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ysterisis" sheetId="4" r:id="rId1"/>
    <sheet name="Hardness" sheetId="2" r:id="rId2"/>
  </sheets>
  <calcPr calcId="152511"/>
</workbook>
</file>

<file path=xl/calcChain.xml><?xml version="1.0" encoding="utf-8"?>
<calcChain xmlns="http://schemas.openxmlformats.org/spreadsheetml/2006/main">
  <c r="B18" i="2" l="1"/>
  <c r="A18" i="2"/>
  <c r="B4" i="2" s="1"/>
</calcChain>
</file>

<file path=xl/sharedStrings.xml><?xml version="1.0" encoding="utf-8"?>
<sst xmlns="http://schemas.openxmlformats.org/spreadsheetml/2006/main" count="16" uniqueCount="10">
  <si>
    <t>Hardness</t>
  </si>
  <si>
    <t>Enamel</t>
  </si>
  <si>
    <t>New layer</t>
  </si>
  <si>
    <t>Hardness GPa</t>
  </si>
  <si>
    <t>Microhybrid Resin</t>
  </si>
  <si>
    <t>Nanofilled resin</t>
  </si>
  <si>
    <t>Human bone</t>
  </si>
  <si>
    <t>Load (mN)</t>
  </si>
  <si>
    <t xml:space="preserve">Depth (nm) </t>
  </si>
  <si>
    <t>Average hardness calculation (6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</si>
</sst>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61019563276239"/>
          <c:y val="4.9328155338225536E-2"/>
          <c:w val="0.83565440917823419"/>
          <c:h val="0.81630494693585898"/>
        </c:manualLayout>
      </c:layout>
      <c:scatterChart>
        <c:scatterStyle val="smoothMarker"/>
        <c:varyColors val="0"/>
        <c:ser>
          <c:idx val="2"/>
          <c:order val="0"/>
          <c:spPr>
            <a:ln w="158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Hysterisis!$A$4:$A$419</c:f>
              <c:numCache>
                <c:formatCode>General</c:formatCode>
                <c:ptCount val="416"/>
                <c:pt idx="0">
                  <c:v>1.05E-4</c:v>
                </c:pt>
                <c:pt idx="1">
                  <c:v>0.29108499999999998</c:v>
                </c:pt>
                <c:pt idx="2">
                  <c:v>0.56157500000000005</c:v>
                </c:pt>
                <c:pt idx="3">
                  <c:v>0.80687500000000001</c:v>
                </c:pt>
                <c:pt idx="4">
                  <c:v>1.036565</c:v>
                </c:pt>
                <c:pt idx="5">
                  <c:v>1.2965599999999999</c:v>
                </c:pt>
                <c:pt idx="6">
                  <c:v>1.53979</c:v>
                </c:pt>
                <c:pt idx="7">
                  <c:v>1.7705150000000001</c:v>
                </c:pt>
                <c:pt idx="8">
                  <c:v>2.0002049999999998</c:v>
                </c:pt>
                <c:pt idx="9">
                  <c:v>2.23908</c:v>
                </c:pt>
                <c:pt idx="10">
                  <c:v>2.48224</c:v>
                </c:pt>
                <c:pt idx="11">
                  <c:v>2.7206049999999999</c:v>
                </c:pt>
                <c:pt idx="12">
                  <c:v>3.019485</c:v>
                </c:pt>
                <c:pt idx="13">
                  <c:v>3.2499349999999998</c:v>
                </c:pt>
                <c:pt idx="14">
                  <c:v>3.4913449999999999</c:v>
                </c:pt>
                <c:pt idx="15">
                  <c:v>3.752075</c:v>
                </c:pt>
                <c:pt idx="16">
                  <c:v>3.9881850000000001</c:v>
                </c:pt>
                <c:pt idx="17">
                  <c:v>4.2253150000000002</c:v>
                </c:pt>
                <c:pt idx="18">
                  <c:v>4.4939799999999996</c:v>
                </c:pt>
                <c:pt idx="19">
                  <c:v>4.7355450000000001</c:v>
                </c:pt>
                <c:pt idx="20">
                  <c:v>4.9766750000000002</c:v>
                </c:pt>
                <c:pt idx="21">
                  <c:v>5.2200749999999996</c:v>
                </c:pt>
                <c:pt idx="22">
                  <c:v>5.4800700000000004</c:v>
                </c:pt>
                <c:pt idx="23">
                  <c:v>5.7352949999999998</c:v>
                </c:pt>
                <c:pt idx="24">
                  <c:v>5.983835</c:v>
                </c:pt>
                <c:pt idx="25">
                  <c:v>6.2278799999999999</c:v>
                </c:pt>
                <c:pt idx="26">
                  <c:v>6.4719049999999996</c:v>
                </c:pt>
                <c:pt idx="27">
                  <c:v>6.7216250000000004</c:v>
                </c:pt>
                <c:pt idx="28">
                  <c:v>6.9652500000000002</c:v>
                </c:pt>
                <c:pt idx="29">
                  <c:v>7.2039400000000002</c:v>
                </c:pt>
                <c:pt idx="30">
                  <c:v>7.4604999999999997</c:v>
                </c:pt>
                <c:pt idx="31">
                  <c:v>7.7112100000000003</c:v>
                </c:pt>
                <c:pt idx="32">
                  <c:v>7.9632949999999996</c:v>
                </c:pt>
                <c:pt idx="33">
                  <c:v>8.2145200000000003</c:v>
                </c:pt>
                <c:pt idx="34">
                  <c:v>8.4645949999999992</c:v>
                </c:pt>
                <c:pt idx="35">
                  <c:v>8.7121399999999998</c:v>
                </c:pt>
                <c:pt idx="36">
                  <c:v>8.9661050000000007</c:v>
                </c:pt>
                <c:pt idx="37">
                  <c:v>9.2205200000000005</c:v>
                </c:pt>
                <c:pt idx="38">
                  <c:v>9.4728899999999996</c:v>
                </c:pt>
                <c:pt idx="39">
                  <c:v>9.7119099999999996</c:v>
                </c:pt>
                <c:pt idx="40">
                  <c:v>9.9645150000000005</c:v>
                </c:pt>
                <c:pt idx="41">
                  <c:v>10.2254</c:v>
                </c:pt>
                <c:pt idx="42">
                  <c:v>10.468335</c:v>
                </c:pt>
                <c:pt idx="43">
                  <c:v>10.740679999999999</c:v>
                </c:pt>
                <c:pt idx="44">
                  <c:v>10.981965000000001</c:v>
                </c:pt>
                <c:pt idx="45">
                  <c:v>11.23479</c:v>
                </c:pt>
                <c:pt idx="46">
                  <c:v>11.480309999999999</c:v>
                </c:pt>
                <c:pt idx="47">
                  <c:v>11.719469999999999</c:v>
                </c:pt>
                <c:pt idx="48">
                  <c:v>11.965870000000001</c:v>
                </c:pt>
                <c:pt idx="49">
                  <c:v>12.21916</c:v>
                </c:pt>
                <c:pt idx="50">
                  <c:v>12.47156</c:v>
                </c:pt>
                <c:pt idx="51">
                  <c:v>12.731215000000001</c:v>
                </c:pt>
                <c:pt idx="52">
                  <c:v>12.990505000000001</c:v>
                </c:pt>
                <c:pt idx="53">
                  <c:v>13.241664999999999</c:v>
                </c:pt>
                <c:pt idx="54">
                  <c:v>13.488110000000001</c:v>
                </c:pt>
                <c:pt idx="55">
                  <c:v>13.74119</c:v>
                </c:pt>
                <c:pt idx="56">
                  <c:v>13.985849999999999</c:v>
                </c:pt>
                <c:pt idx="57">
                  <c:v>14.224959999999999</c:v>
                </c:pt>
                <c:pt idx="58">
                  <c:v>14.469374999999999</c:v>
                </c:pt>
                <c:pt idx="59">
                  <c:v>14.708785000000001</c:v>
                </c:pt>
                <c:pt idx="60">
                  <c:v>14.95942</c:v>
                </c:pt>
                <c:pt idx="61">
                  <c:v>15.208410000000001</c:v>
                </c:pt>
                <c:pt idx="62">
                  <c:v>15.467485</c:v>
                </c:pt>
                <c:pt idx="63">
                  <c:v>15.72602</c:v>
                </c:pt>
                <c:pt idx="64">
                  <c:v>16.005089999999999</c:v>
                </c:pt>
                <c:pt idx="65">
                  <c:v>16.261790000000001</c:v>
                </c:pt>
                <c:pt idx="66">
                  <c:v>16.514379999999999</c:v>
                </c:pt>
                <c:pt idx="67">
                  <c:v>16.757474999999999</c:v>
                </c:pt>
                <c:pt idx="68">
                  <c:v>16.988475000000001</c:v>
                </c:pt>
                <c:pt idx="69">
                  <c:v>17.23629</c:v>
                </c:pt>
                <c:pt idx="70">
                  <c:v>17.476424999999999</c:v>
                </c:pt>
                <c:pt idx="71">
                  <c:v>17.729520000000001</c:v>
                </c:pt>
                <c:pt idx="72">
                  <c:v>17.975944999999999</c:v>
                </c:pt>
                <c:pt idx="73">
                  <c:v>18.231839999999998</c:v>
                </c:pt>
                <c:pt idx="74">
                  <c:v>18.484909999999999</c:v>
                </c:pt>
                <c:pt idx="75">
                  <c:v>18.73752</c:v>
                </c:pt>
                <c:pt idx="76">
                  <c:v>18.993099999999998</c:v>
                </c:pt>
                <c:pt idx="77">
                  <c:v>19.249389999999998</c:v>
                </c:pt>
                <c:pt idx="78">
                  <c:v>19.489715</c:v>
                </c:pt>
                <c:pt idx="79">
                  <c:v>19.744730000000001</c:v>
                </c:pt>
                <c:pt idx="80">
                  <c:v>19.989090000000001</c:v>
                </c:pt>
                <c:pt idx="81">
                  <c:v>20.233789999999999</c:v>
                </c:pt>
                <c:pt idx="82">
                  <c:v>20.49033</c:v>
                </c:pt>
                <c:pt idx="83">
                  <c:v>20.745039999999999</c:v>
                </c:pt>
                <c:pt idx="84">
                  <c:v>20.992255</c:v>
                </c:pt>
                <c:pt idx="85">
                  <c:v>21.23563</c:v>
                </c:pt>
                <c:pt idx="86">
                  <c:v>21.474955000000001</c:v>
                </c:pt>
                <c:pt idx="87">
                  <c:v>21.731390000000001</c:v>
                </c:pt>
                <c:pt idx="88">
                  <c:v>21.974844999999998</c:v>
                </c:pt>
                <c:pt idx="89">
                  <c:v>22.215174999999999</c:v>
                </c:pt>
                <c:pt idx="90">
                  <c:v>22.477374999999999</c:v>
                </c:pt>
                <c:pt idx="91">
                  <c:v>22.736515000000001</c:v>
                </c:pt>
                <c:pt idx="92">
                  <c:v>23.013594999999999</c:v>
                </c:pt>
                <c:pt idx="93">
                  <c:v>23.255469999999999</c:v>
                </c:pt>
                <c:pt idx="94">
                  <c:v>23.499089999999999</c:v>
                </c:pt>
                <c:pt idx="95">
                  <c:v>23.741605</c:v>
                </c:pt>
                <c:pt idx="96">
                  <c:v>23.995270000000001</c:v>
                </c:pt>
                <c:pt idx="97">
                  <c:v>24.241644999999998</c:v>
                </c:pt>
                <c:pt idx="98">
                  <c:v>24.48274</c:v>
                </c:pt>
                <c:pt idx="99">
                  <c:v>24.727844999999999</c:v>
                </c:pt>
                <c:pt idx="100">
                  <c:v>24.961345000000001</c:v>
                </c:pt>
                <c:pt idx="101">
                  <c:v>25.211030000000001</c:v>
                </c:pt>
                <c:pt idx="102">
                  <c:v>25.480429999999998</c:v>
                </c:pt>
                <c:pt idx="103">
                  <c:v>25.741520000000001</c:v>
                </c:pt>
                <c:pt idx="104">
                  <c:v>25.984645</c:v>
                </c:pt>
                <c:pt idx="105">
                  <c:v>26.241035</c:v>
                </c:pt>
                <c:pt idx="106">
                  <c:v>26.494375000000002</c:v>
                </c:pt>
                <c:pt idx="107">
                  <c:v>26.747845000000002</c:v>
                </c:pt>
                <c:pt idx="108">
                  <c:v>27.001010000000001</c:v>
                </c:pt>
                <c:pt idx="109">
                  <c:v>27.254799999999999</c:v>
                </c:pt>
                <c:pt idx="110">
                  <c:v>27.508089999999999</c:v>
                </c:pt>
                <c:pt idx="111">
                  <c:v>27.762899999999998</c:v>
                </c:pt>
                <c:pt idx="112">
                  <c:v>28.00638</c:v>
                </c:pt>
                <c:pt idx="113">
                  <c:v>28.247775000000001</c:v>
                </c:pt>
                <c:pt idx="114">
                  <c:v>28.49145</c:v>
                </c:pt>
                <c:pt idx="115">
                  <c:v>28.731200000000001</c:v>
                </c:pt>
                <c:pt idx="116">
                  <c:v>28.980474999999998</c:v>
                </c:pt>
                <c:pt idx="117">
                  <c:v>29.234559999999998</c:v>
                </c:pt>
                <c:pt idx="118">
                  <c:v>29.491759999999999</c:v>
                </c:pt>
                <c:pt idx="119">
                  <c:v>29.746749999999999</c:v>
                </c:pt>
                <c:pt idx="120">
                  <c:v>30.002034999999999</c:v>
                </c:pt>
                <c:pt idx="121">
                  <c:v>30.249305</c:v>
                </c:pt>
                <c:pt idx="122">
                  <c:v>30.500620000000001</c:v>
                </c:pt>
                <c:pt idx="123">
                  <c:v>30.745555</c:v>
                </c:pt>
                <c:pt idx="124">
                  <c:v>30.987950000000001</c:v>
                </c:pt>
                <c:pt idx="125">
                  <c:v>31.241515</c:v>
                </c:pt>
                <c:pt idx="126">
                  <c:v>31.501280000000001</c:v>
                </c:pt>
                <c:pt idx="127">
                  <c:v>31.754964999999999</c:v>
                </c:pt>
                <c:pt idx="128">
                  <c:v>32.00112</c:v>
                </c:pt>
                <c:pt idx="129">
                  <c:v>32.262945000000002</c:v>
                </c:pt>
                <c:pt idx="130">
                  <c:v>32.508360000000003</c:v>
                </c:pt>
                <c:pt idx="131">
                  <c:v>32.764494999999997</c:v>
                </c:pt>
                <c:pt idx="132">
                  <c:v>33.017659999999999</c:v>
                </c:pt>
                <c:pt idx="133">
                  <c:v>33.268459999999997</c:v>
                </c:pt>
                <c:pt idx="134">
                  <c:v>33.509709999999998</c:v>
                </c:pt>
                <c:pt idx="135">
                  <c:v>33.764949999999999</c:v>
                </c:pt>
                <c:pt idx="136">
                  <c:v>34.016795000000002</c:v>
                </c:pt>
                <c:pt idx="137">
                  <c:v>34.25741</c:v>
                </c:pt>
                <c:pt idx="138">
                  <c:v>34.501080000000002</c:v>
                </c:pt>
                <c:pt idx="139">
                  <c:v>34.742815</c:v>
                </c:pt>
                <c:pt idx="140">
                  <c:v>35.018149999999999</c:v>
                </c:pt>
                <c:pt idx="141">
                  <c:v>35.275345000000002</c:v>
                </c:pt>
                <c:pt idx="142">
                  <c:v>35.523245000000003</c:v>
                </c:pt>
                <c:pt idx="143">
                  <c:v>35.764204999999997</c:v>
                </c:pt>
                <c:pt idx="144">
                  <c:v>36.017479999999999</c:v>
                </c:pt>
                <c:pt idx="145">
                  <c:v>36.26811</c:v>
                </c:pt>
                <c:pt idx="146">
                  <c:v>36.509030000000003</c:v>
                </c:pt>
                <c:pt idx="147">
                  <c:v>36.757505000000002</c:v>
                </c:pt>
                <c:pt idx="148">
                  <c:v>37.003529999999998</c:v>
                </c:pt>
                <c:pt idx="149">
                  <c:v>37.251570000000001</c:v>
                </c:pt>
                <c:pt idx="150">
                  <c:v>37.506824999999999</c:v>
                </c:pt>
                <c:pt idx="151">
                  <c:v>37.761090000000003</c:v>
                </c:pt>
                <c:pt idx="152">
                  <c:v>38.010835</c:v>
                </c:pt>
                <c:pt idx="153">
                  <c:v>38.265275000000003</c:v>
                </c:pt>
                <c:pt idx="154">
                  <c:v>38.519289999999998</c:v>
                </c:pt>
                <c:pt idx="155">
                  <c:v>38.773224999999996</c:v>
                </c:pt>
                <c:pt idx="156">
                  <c:v>39.027389999999997</c:v>
                </c:pt>
                <c:pt idx="157">
                  <c:v>39.283524999999997</c:v>
                </c:pt>
                <c:pt idx="158">
                  <c:v>39.528219999999997</c:v>
                </c:pt>
                <c:pt idx="159">
                  <c:v>39.781370000000003</c:v>
                </c:pt>
                <c:pt idx="160">
                  <c:v>40.029004999999998</c:v>
                </c:pt>
                <c:pt idx="161">
                  <c:v>40.278275000000001</c:v>
                </c:pt>
                <c:pt idx="162">
                  <c:v>40.52413</c:v>
                </c:pt>
                <c:pt idx="163">
                  <c:v>40.765819999999998</c:v>
                </c:pt>
                <c:pt idx="164">
                  <c:v>41.004930000000002</c:v>
                </c:pt>
                <c:pt idx="165">
                  <c:v>41.260195000000003</c:v>
                </c:pt>
                <c:pt idx="166">
                  <c:v>41.516674999999999</c:v>
                </c:pt>
                <c:pt idx="167">
                  <c:v>41.770814999999999</c:v>
                </c:pt>
                <c:pt idx="168">
                  <c:v>42.035645000000002</c:v>
                </c:pt>
                <c:pt idx="169">
                  <c:v>42.280455000000003</c:v>
                </c:pt>
                <c:pt idx="170">
                  <c:v>42.524005000000002</c:v>
                </c:pt>
                <c:pt idx="171">
                  <c:v>42.76905</c:v>
                </c:pt>
                <c:pt idx="172">
                  <c:v>43.015329999999999</c:v>
                </c:pt>
                <c:pt idx="173">
                  <c:v>43.26549</c:v>
                </c:pt>
                <c:pt idx="174">
                  <c:v>43.520254999999999</c:v>
                </c:pt>
                <c:pt idx="175">
                  <c:v>43.772185</c:v>
                </c:pt>
                <c:pt idx="176">
                  <c:v>44.023490000000002</c:v>
                </c:pt>
                <c:pt idx="177">
                  <c:v>44.267609999999998</c:v>
                </c:pt>
                <c:pt idx="178">
                  <c:v>44.508600000000001</c:v>
                </c:pt>
                <c:pt idx="179">
                  <c:v>44.764634999999998</c:v>
                </c:pt>
                <c:pt idx="180">
                  <c:v>45.021790000000003</c:v>
                </c:pt>
                <c:pt idx="181">
                  <c:v>45.278844999999997</c:v>
                </c:pt>
                <c:pt idx="182">
                  <c:v>45.523539999999997</c:v>
                </c:pt>
                <c:pt idx="183">
                  <c:v>45.77525</c:v>
                </c:pt>
                <c:pt idx="184">
                  <c:v>46.024250000000002</c:v>
                </c:pt>
                <c:pt idx="185">
                  <c:v>46.275975000000003</c:v>
                </c:pt>
                <c:pt idx="186">
                  <c:v>46.520775</c:v>
                </c:pt>
                <c:pt idx="187">
                  <c:v>46.762005000000002</c:v>
                </c:pt>
                <c:pt idx="188">
                  <c:v>47.010534999999997</c:v>
                </c:pt>
                <c:pt idx="189">
                  <c:v>47.262529999999998</c:v>
                </c:pt>
                <c:pt idx="190">
                  <c:v>47.517094999999998</c:v>
                </c:pt>
                <c:pt idx="191">
                  <c:v>47.773150000000001</c:v>
                </c:pt>
                <c:pt idx="192">
                  <c:v>48.038020000000003</c:v>
                </c:pt>
                <c:pt idx="193">
                  <c:v>48.292819999999999</c:v>
                </c:pt>
                <c:pt idx="194">
                  <c:v>48.548205000000003</c:v>
                </c:pt>
                <c:pt idx="195">
                  <c:v>48.801124999999999</c:v>
                </c:pt>
                <c:pt idx="196">
                  <c:v>49.054315000000003</c:v>
                </c:pt>
                <c:pt idx="197">
                  <c:v>49.287394999999997</c:v>
                </c:pt>
                <c:pt idx="198">
                  <c:v>49.538474999999998</c:v>
                </c:pt>
                <c:pt idx="199">
                  <c:v>49.79589</c:v>
                </c:pt>
                <c:pt idx="200">
                  <c:v>50.000100000000003</c:v>
                </c:pt>
                <c:pt idx="201">
                  <c:v>50.000095999999999</c:v>
                </c:pt>
                <c:pt idx="202">
                  <c:v>49.769570000000002</c:v>
                </c:pt>
                <c:pt idx="203">
                  <c:v>49.541294999999998</c:v>
                </c:pt>
                <c:pt idx="204">
                  <c:v>49.302602</c:v>
                </c:pt>
                <c:pt idx="205">
                  <c:v>49.060882999999997</c:v>
                </c:pt>
                <c:pt idx="206">
                  <c:v>48.824204000000002</c:v>
                </c:pt>
                <c:pt idx="207">
                  <c:v>48.586091000000003</c:v>
                </c:pt>
                <c:pt idx="208">
                  <c:v>48.347870999999998</c:v>
                </c:pt>
                <c:pt idx="209">
                  <c:v>48.111066000000001</c:v>
                </c:pt>
                <c:pt idx="210">
                  <c:v>47.887078000000002</c:v>
                </c:pt>
                <c:pt idx="211">
                  <c:v>47.651021</c:v>
                </c:pt>
                <c:pt idx="212">
                  <c:v>47.417405000000002</c:v>
                </c:pt>
                <c:pt idx="213">
                  <c:v>47.195149000000001</c:v>
                </c:pt>
                <c:pt idx="214">
                  <c:v>46.957639</c:v>
                </c:pt>
                <c:pt idx="215">
                  <c:v>46.721890000000002</c:v>
                </c:pt>
                <c:pt idx="216">
                  <c:v>46.498035999999999</c:v>
                </c:pt>
                <c:pt idx="217">
                  <c:v>46.263756999999998</c:v>
                </c:pt>
                <c:pt idx="218">
                  <c:v>46.040685000000003</c:v>
                </c:pt>
                <c:pt idx="219">
                  <c:v>45.805698999999997</c:v>
                </c:pt>
                <c:pt idx="220">
                  <c:v>45.581685</c:v>
                </c:pt>
                <c:pt idx="221">
                  <c:v>45.342500000000001</c:v>
                </c:pt>
                <c:pt idx="222">
                  <c:v>45.104793999999998</c:v>
                </c:pt>
                <c:pt idx="223">
                  <c:v>44.880409999999998</c:v>
                </c:pt>
                <c:pt idx="224">
                  <c:v>44.645981999999997</c:v>
                </c:pt>
                <c:pt idx="225">
                  <c:v>44.413074999999999</c:v>
                </c:pt>
                <c:pt idx="226">
                  <c:v>44.188499999999998</c:v>
                </c:pt>
                <c:pt idx="227">
                  <c:v>43.952088000000003</c:v>
                </c:pt>
                <c:pt idx="228">
                  <c:v>43.723210000000002</c:v>
                </c:pt>
                <c:pt idx="229">
                  <c:v>43.502938</c:v>
                </c:pt>
                <c:pt idx="230">
                  <c:v>43.279836000000003</c:v>
                </c:pt>
                <c:pt idx="231">
                  <c:v>43.044941999999999</c:v>
                </c:pt>
                <c:pt idx="232">
                  <c:v>42.821221000000001</c:v>
                </c:pt>
                <c:pt idx="233">
                  <c:v>42.581764999999997</c:v>
                </c:pt>
                <c:pt idx="234">
                  <c:v>42.315114000000001</c:v>
                </c:pt>
                <c:pt idx="235">
                  <c:v>42.050888999999998</c:v>
                </c:pt>
                <c:pt idx="236">
                  <c:v>41.813378</c:v>
                </c:pt>
                <c:pt idx="237">
                  <c:v>41.550240000000002</c:v>
                </c:pt>
                <c:pt idx="238">
                  <c:v>41.313329000000003</c:v>
                </c:pt>
                <c:pt idx="239">
                  <c:v>41.076034999999997</c:v>
                </c:pt>
                <c:pt idx="240">
                  <c:v>40.838344999999997</c:v>
                </c:pt>
                <c:pt idx="241">
                  <c:v>40.597481999999999</c:v>
                </c:pt>
                <c:pt idx="242">
                  <c:v>40.361030999999997</c:v>
                </c:pt>
                <c:pt idx="243">
                  <c:v>40.139603000000001</c:v>
                </c:pt>
                <c:pt idx="244">
                  <c:v>39.911996000000002</c:v>
                </c:pt>
                <c:pt idx="245">
                  <c:v>39.689095000000002</c:v>
                </c:pt>
                <c:pt idx="246">
                  <c:v>39.457355999999997</c:v>
                </c:pt>
                <c:pt idx="247">
                  <c:v>39.233674000000001</c:v>
                </c:pt>
                <c:pt idx="248">
                  <c:v>39.009950000000003</c:v>
                </c:pt>
                <c:pt idx="249">
                  <c:v>38.774979000000002</c:v>
                </c:pt>
                <c:pt idx="250">
                  <c:v>38.551594999999999</c:v>
                </c:pt>
                <c:pt idx="251">
                  <c:v>38.314979999999998</c:v>
                </c:pt>
                <c:pt idx="252">
                  <c:v>38.078125999999997</c:v>
                </c:pt>
                <c:pt idx="253">
                  <c:v>37.841016000000003</c:v>
                </c:pt>
                <c:pt idx="254">
                  <c:v>37.603200000000001</c:v>
                </c:pt>
                <c:pt idx="255">
                  <c:v>37.374749000000001</c:v>
                </c:pt>
                <c:pt idx="256">
                  <c:v>37.140484999999998</c:v>
                </c:pt>
                <c:pt idx="257">
                  <c:v>36.916856000000003</c:v>
                </c:pt>
                <c:pt idx="258">
                  <c:v>36.680019999999999</c:v>
                </c:pt>
                <c:pt idx="259">
                  <c:v>36.446300999999998</c:v>
                </c:pt>
                <c:pt idx="260">
                  <c:v>36.222034999999998</c:v>
                </c:pt>
                <c:pt idx="261">
                  <c:v>35.987099999999998</c:v>
                </c:pt>
                <c:pt idx="262">
                  <c:v>35.763492999999997</c:v>
                </c:pt>
                <c:pt idx="263">
                  <c:v>35.525528999999999</c:v>
                </c:pt>
                <c:pt idx="264">
                  <c:v>35.283645999999997</c:v>
                </c:pt>
                <c:pt idx="265">
                  <c:v>35.042008000000003</c:v>
                </c:pt>
                <c:pt idx="266">
                  <c:v>34.804687999999999</c:v>
                </c:pt>
                <c:pt idx="267">
                  <c:v>34.563949999999998</c:v>
                </c:pt>
                <c:pt idx="268">
                  <c:v>34.327511999999999</c:v>
                </c:pt>
                <c:pt idx="269">
                  <c:v>34.089162000000002</c:v>
                </c:pt>
                <c:pt idx="270">
                  <c:v>33.847923999999999</c:v>
                </c:pt>
                <c:pt idx="271">
                  <c:v>33.607255000000002</c:v>
                </c:pt>
                <c:pt idx="272">
                  <c:v>33.370739999999998</c:v>
                </c:pt>
                <c:pt idx="273">
                  <c:v>33.133355000000002</c:v>
                </c:pt>
                <c:pt idx="274">
                  <c:v>32.898395999999998</c:v>
                </c:pt>
                <c:pt idx="275">
                  <c:v>32.664197000000001</c:v>
                </c:pt>
                <c:pt idx="276">
                  <c:v>32.440517999999997</c:v>
                </c:pt>
                <c:pt idx="277">
                  <c:v>32.204799999999999</c:v>
                </c:pt>
                <c:pt idx="278">
                  <c:v>31.97392</c:v>
                </c:pt>
                <c:pt idx="279">
                  <c:v>31.742640000000002</c:v>
                </c:pt>
                <c:pt idx="280">
                  <c:v>31.506024</c:v>
                </c:pt>
                <c:pt idx="281">
                  <c:v>31.268241</c:v>
                </c:pt>
                <c:pt idx="282">
                  <c:v>31.031255000000002</c:v>
                </c:pt>
                <c:pt idx="283">
                  <c:v>30.796524999999999</c:v>
                </c:pt>
                <c:pt idx="284">
                  <c:v>30.572326</c:v>
                </c:pt>
                <c:pt idx="285">
                  <c:v>30.332820000000002</c:v>
                </c:pt>
                <c:pt idx="286">
                  <c:v>30.099971</c:v>
                </c:pt>
                <c:pt idx="287">
                  <c:v>29.876204000000001</c:v>
                </c:pt>
                <c:pt idx="288">
                  <c:v>29.641100999999999</c:v>
                </c:pt>
                <c:pt idx="289">
                  <c:v>29.417479</c:v>
                </c:pt>
                <c:pt idx="290">
                  <c:v>29.180745000000002</c:v>
                </c:pt>
                <c:pt idx="291">
                  <c:v>28.946299</c:v>
                </c:pt>
                <c:pt idx="292">
                  <c:v>28.722035000000002</c:v>
                </c:pt>
                <c:pt idx="293">
                  <c:v>28.488434999999999</c:v>
                </c:pt>
                <c:pt idx="294">
                  <c:v>28.266929999999999</c:v>
                </c:pt>
                <c:pt idx="295">
                  <c:v>28.038930000000001</c:v>
                </c:pt>
                <c:pt idx="296">
                  <c:v>27.804684999999999</c:v>
                </c:pt>
                <c:pt idx="297">
                  <c:v>27.580855</c:v>
                </c:pt>
                <c:pt idx="298">
                  <c:v>27.332425000000001</c:v>
                </c:pt>
                <c:pt idx="299">
                  <c:v>27.112148999999999</c:v>
                </c:pt>
                <c:pt idx="300">
                  <c:v>26.886994000000001</c:v>
                </c:pt>
                <c:pt idx="301">
                  <c:v>26.623018999999999</c:v>
                </c:pt>
                <c:pt idx="302">
                  <c:v>26.397919999999999</c:v>
                </c:pt>
                <c:pt idx="303">
                  <c:v>26.163409000000001</c:v>
                </c:pt>
                <c:pt idx="304">
                  <c:v>25.939916</c:v>
                </c:pt>
                <c:pt idx="305">
                  <c:v>25.703199999999999</c:v>
                </c:pt>
                <c:pt idx="306">
                  <c:v>25.479303999999999</c:v>
                </c:pt>
                <c:pt idx="307">
                  <c:v>25.251919999999998</c:v>
                </c:pt>
                <c:pt idx="308">
                  <c:v>25.026434999999999</c:v>
                </c:pt>
                <c:pt idx="309">
                  <c:v>24.77336</c:v>
                </c:pt>
                <c:pt idx="310">
                  <c:v>24.536185</c:v>
                </c:pt>
                <c:pt idx="311">
                  <c:v>24.282836</c:v>
                </c:pt>
                <c:pt idx="312">
                  <c:v>24.045396</c:v>
                </c:pt>
                <c:pt idx="313">
                  <c:v>23.820861000000001</c:v>
                </c:pt>
                <c:pt idx="314">
                  <c:v>23.585940000000001</c:v>
                </c:pt>
                <c:pt idx="315">
                  <c:v>23.356104999999999</c:v>
                </c:pt>
                <c:pt idx="316">
                  <c:v>23.125858999999998</c:v>
                </c:pt>
                <c:pt idx="317">
                  <c:v>22.894469000000001</c:v>
                </c:pt>
                <c:pt idx="318">
                  <c:v>22.662859999999998</c:v>
                </c:pt>
                <c:pt idx="319">
                  <c:v>22.426248999999999</c:v>
                </c:pt>
                <c:pt idx="320">
                  <c:v>22.186826</c:v>
                </c:pt>
                <c:pt idx="321">
                  <c:v>21.952660000000002</c:v>
                </c:pt>
                <c:pt idx="322">
                  <c:v>21.714576000000001</c:v>
                </c:pt>
                <c:pt idx="323">
                  <c:v>21.476655000000001</c:v>
                </c:pt>
                <c:pt idx="324">
                  <c:v>21.239526000000001</c:v>
                </c:pt>
                <c:pt idx="325">
                  <c:v>21.018505999999999</c:v>
                </c:pt>
                <c:pt idx="326">
                  <c:v>20.794640000000001</c:v>
                </c:pt>
                <c:pt idx="327">
                  <c:v>20.555720000000001</c:v>
                </c:pt>
                <c:pt idx="328">
                  <c:v>20.317315000000001</c:v>
                </c:pt>
                <c:pt idx="329">
                  <c:v>20.094239000000002</c:v>
                </c:pt>
                <c:pt idx="330">
                  <c:v>19.854094</c:v>
                </c:pt>
                <c:pt idx="331">
                  <c:v>19.561520000000002</c:v>
                </c:pt>
                <c:pt idx="332">
                  <c:v>19.306260000000002</c:v>
                </c:pt>
                <c:pt idx="333">
                  <c:v>19.069303999999999</c:v>
                </c:pt>
                <c:pt idx="334">
                  <c:v>18.846109999999999</c:v>
                </c:pt>
                <c:pt idx="335">
                  <c:v>18.611239000000001</c:v>
                </c:pt>
                <c:pt idx="336">
                  <c:v>18.387746</c:v>
                </c:pt>
                <c:pt idx="337">
                  <c:v>18.153345999999999</c:v>
                </c:pt>
                <c:pt idx="338">
                  <c:v>17.932524999999998</c:v>
                </c:pt>
                <c:pt idx="339">
                  <c:v>17.712115000000001</c:v>
                </c:pt>
                <c:pt idx="340">
                  <c:v>17.488714999999999</c:v>
                </c:pt>
                <c:pt idx="341">
                  <c:v>17.250954</c:v>
                </c:pt>
                <c:pt idx="342">
                  <c:v>17.01238</c:v>
                </c:pt>
                <c:pt idx="343">
                  <c:v>16.780889999999999</c:v>
                </c:pt>
                <c:pt idx="344">
                  <c:v>16.549430000000001</c:v>
                </c:pt>
                <c:pt idx="345">
                  <c:v>16.32565</c:v>
                </c:pt>
                <c:pt idx="346">
                  <c:v>16.090344000000002</c:v>
                </c:pt>
                <c:pt idx="347">
                  <c:v>15.858865</c:v>
                </c:pt>
                <c:pt idx="348">
                  <c:v>15.62715</c:v>
                </c:pt>
                <c:pt idx="349">
                  <c:v>15.39288</c:v>
                </c:pt>
                <c:pt idx="350">
                  <c:v>15.169169999999999</c:v>
                </c:pt>
                <c:pt idx="351">
                  <c:v>14.931990000000001</c:v>
                </c:pt>
                <c:pt idx="352">
                  <c:v>14.69462</c:v>
                </c:pt>
                <c:pt idx="353">
                  <c:v>14.458375</c:v>
                </c:pt>
                <c:pt idx="354">
                  <c:v>14.224505000000001</c:v>
                </c:pt>
                <c:pt idx="355">
                  <c:v>14.001365</c:v>
                </c:pt>
                <c:pt idx="356">
                  <c:v>13.766109999999999</c:v>
                </c:pt>
                <c:pt idx="357">
                  <c:v>13.54325</c:v>
                </c:pt>
                <c:pt idx="358">
                  <c:v>13.304505000000001</c:v>
                </c:pt>
                <c:pt idx="359">
                  <c:v>13.064435</c:v>
                </c:pt>
                <c:pt idx="360">
                  <c:v>12.827970000000001</c:v>
                </c:pt>
                <c:pt idx="361">
                  <c:v>12.525880000000001</c:v>
                </c:pt>
                <c:pt idx="362">
                  <c:v>12.264849999999999</c:v>
                </c:pt>
                <c:pt idx="363">
                  <c:v>12.030575000000001</c:v>
                </c:pt>
                <c:pt idx="364">
                  <c:v>11.795525</c:v>
                </c:pt>
                <c:pt idx="365">
                  <c:v>11.558375</c:v>
                </c:pt>
                <c:pt idx="366">
                  <c:v>11.335050000000001</c:v>
                </c:pt>
                <c:pt idx="367">
                  <c:v>11.099155</c:v>
                </c:pt>
                <c:pt idx="368">
                  <c:v>10.861834999999999</c:v>
                </c:pt>
                <c:pt idx="369">
                  <c:v>10.632675000000001</c:v>
                </c:pt>
                <c:pt idx="370">
                  <c:v>10.412075</c:v>
                </c:pt>
                <c:pt idx="371">
                  <c:v>10.188219999999999</c:v>
                </c:pt>
                <c:pt idx="372">
                  <c:v>9.9504199999999994</c:v>
                </c:pt>
                <c:pt idx="373">
                  <c:v>9.7151750000000003</c:v>
                </c:pt>
                <c:pt idx="374">
                  <c:v>9.4860799999999994</c:v>
                </c:pt>
                <c:pt idx="375">
                  <c:v>9.2567699999999995</c:v>
                </c:pt>
                <c:pt idx="376">
                  <c:v>9.0226749999999996</c:v>
                </c:pt>
                <c:pt idx="377">
                  <c:v>8.7980900000000002</c:v>
                </c:pt>
                <c:pt idx="378">
                  <c:v>8.5561950000000007</c:v>
                </c:pt>
                <c:pt idx="379">
                  <c:v>8.3190849999999994</c:v>
                </c:pt>
                <c:pt idx="380">
                  <c:v>8.096565</c:v>
                </c:pt>
                <c:pt idx="381">
                  <c:v>7.860055</c:v>
                </c:pt>
                <c:pt idx="382">
                  <c:v>7.6367799999999999</c:v>
                </c:pt>
                <c:pt idx="383">
                  <c:v>7.4002400000000002</c:v>
                </c:pt>
                <c:pt idx="384">
                  <c:v>7.1667750000000003</c:v>
                </c:pt>
                <c:pt idx="385">
                  <c:v>6.9400599999999999</c:v>
                </c:pt>
                <c:pt idx="386">
                  <c:v>6.7061349999999997</c:v>
                </c:pt>
                <c:pt idx="387">
                  <c:v>6.4809650000000003</c:v>
                </c:pt>
                <c:pt idx="388">
                  <c:v>6.242305</c:v>
                </c:pt>
                <c:pt idx="389">
                  <c:v>6.0089199999999998</c:v>
                </c:pt>
                <c:pt idx="390">
                  <c:v>5.7687799999999996</c:v>
                </c:pt>
                <c:pt idx="391">
                  <c:v>5.5098849999999997</c:v>
                </c:pt>
                <c:pt idx="392">
                  <c:v>5.2435600000000004</c:v>
                </c:pt>
                <c:pt idx="393">
                  <c:v>5.0036649999999998</c:v>
                </c:pt>
                <c:pt idx="394">
                  <c:v>5.0036550000000002</c:v>
                </c:pt>
                <c:pt idx="395">
                  <c:v>4.7567550000000001</c:v>
                </c:pt>
                <c:pt idx="396">
                  <c:v>4.5326849999999999</c:v>
                </c:pt>
                <c:pt idx="397">
                  <c:v>4.2946900000000001</c:v>
                </c:pt>
                <c:pt idx="398">
                  <c:v>4.0645049999999996</c:v>
                </c:pt>
                <c:pt idx="399">
                  <c:v>3.8248000000000002</c:v>
                </c:pt>
                <c:pt idx="400">
                  <c:v>3.58352</c:v>
                </c:pt>
                <c:pt idx="401">
                  <c:v>3.3408150000000001</c:v>
                </c:pt>
                <c:pt idx="402">
                  <c:v>3.1024600000000002</c:v>
                </c:pt>
                <c:pt idx="403">
                  <c:v>2.8613550000000001</c:v>
                </c:pt>
                <c:pt idx="404">
                  <c:v>2.6254149999999998</c:v>
                </c:pt>
                <c:pt idx="405">
                  <c:v>2.4023699999999999</c:v>
                </c:pt>
                <c:pt idx="406">
                  <c:v>2.1674099999999998</c:v>
                </c:pt>
                <c:pt idx="407">
                  <c:v>1.9371400000000001</c:v>
                </c:pt>
                <c:pt idx="408">
                  <c:v>1.7056150000000001</c:v>
                </c:pt>
                <c:pt idx="409">
                  <c:v>1.4717499999999999</c:v>
                </c:pt>
                <c:pt idx="410">
                  <c:v>1.2511399999999999</c:v>
                </c:pt>
                <c:pt idx="411">
                  <c:v>1.0278499999999999</c:v>
                </c:pt>
                <c:pt idx="412">
                  <c:v>0.78968499999999997</c:v>
                </c:pt>
                <c:pt idx="413">
                  <c:v>0.55198999999999998</c:v>
                </c:pt>
                <c:pt idx="414">
                  <c:v>0.31256</c:v>
                </c:pt>
                <c:pt idx="415">
                  <c:v>7.3764999999999997E-2</c:v>
                </c:pt>
              </c:numCache>
            </c:numRef>
          </c:xVal>
          <c:yVal>
            <c:numRef>
              <c:f>Hysterisis!$B$4:$B$419</c:f>
              <c:numCache>
                <c:formatCode>General</c:formatCode>
                <c:ptCount val="416"/>
                <c:pt idx="0">
                  <c:v>-2.104E-3</c:v>
                </c:pt>
                <c:pt idx="1">
                  <c:v>6.6806679999999998</c:v>
                </c:pt>
                <c:pt idx="2">
                  <c:v>16.454083000000001</c:v>
                </c:pt>
                <c:pt idx="3">
                  <c:v>23.357275999999999</c:v>
                </c:pt>
                <c:pt idx="4">
                  <c:v>30.204785999999999</c:v>
                </c:pt>
                <c:pt idx="5">
                  <c:v>37.156377999999997</c:v>
                </c:pt>
                <c:pt idx="6">
                  <c:v>43.296982999999997</c:v>
                </c:pt>
                <c:pt idx="7">
                  <c:v>50.205091000000003</c:v>
                </c:pt>
                <c:pt idx="8">
                  <c:v>57.862988000000001</c:v>
                </c:pt>
                <c:pt idx="9">
                  <c:v>64.983244999999997</c:v>
                </c:pt>
                <c:pt idx="10">
                  <c:v>73.210819999999998</c:v>
                </c:pt>
                <c:pt idx="11">
                  <c:v>80.509221999999994</c:v>
                </c:pt>
                <c:pt idx="12">
                  <c:v>85.173462000000001</c:v>
                </c:pt>
                <c:pt idx="13">
                  <c:v>90.857258999999999</c:v>
                </c:pt>
                <c:pt idx="14">
                  <c:v>101.2191</c:v>
                </c:pt>
                <c:pt idx="15">
                  <c:v>113.560102</c:v>
                </c:pt>
                <c:pt idx="16">
                  <c:v>124.597331</c:v>
                </c:pt>
                <c:pt idx="17">
                  <c:v>130.88452100000001</c:v>
                </c:pt>
                <c:pt idx="18">
                  <c:v>135.42574400000001</c:v>
                </c:pt>
                <c:pt idx="19">
                  <c:v>139.09617800000001</c:v>
                </c:pt>
                <c:pt idx="20">
                  <c:v>144.896669</c:v>
                </c:pt>
                <c:pt idx="21">
                  <c:v>150.40091100000001</c:v>
                </c:pt>
                <c:pt idx="22">
                  <c:v>157.74417399999999</c:v>
                </c:pt>
                <c:pt idx="23">
                  <c:v>165.78015400000001</c:v>
                </c:pt>
                <c:pt idx="24">
                  <c:v>172.07299499999999</c:v>
                </c:pt>
                <c:pt idx="25">
                  <c:v>178.81112300000001</c:v>
                </c:pt>
                <c:pt idx="26">
                  <c:v>185.90696800000001</c:v>
                </c:pt>
                <c:pt idx="27">
                  <c:v>193.787811</c:v>
                </c:pt>
                <c:pt idx="28">
                  <c:v>200.75060300000001</c:v>
                </c:pt>
                <c:pt idx="29">
                  <c:v>207.291301</c:v>
                </c:pt>
                <c:pt idx="30">
                  <c:v>216.267458</c:v>
                </c:pt>
                <c:pt idx="31">
                  <c:v>224.269013</c:v>
                </c:pt>
                <c:pt idx="32">
                  <c:v>232.03256099999999</c:v>
                </c:pt>
                <c:pt idx="33">
                  <c:v>241.182998</c:v>
                </c:pt>
                <c:pt idx="34">
                  <c:v>249.36092400000001</c:v>
                </c:pt>
                <c:pt idx="35">
                  <c:v>258.84582599999999</c:v>
                </c:pt>
                <c:pt idx="36">
                  <c:v>267.967018</c:v>
                </c:pt>
                <c:pt idx="37">
                  <c:v>277.933311</c:v>
                </c:pt>
                <c:pt idx="38">
                  <c:v>285.77024299999999</c:v>
                </c:pt>
                <c:pt idx="39">
                  <c:v>297.32905799999997</c:v>
                </c:pt>
                <c:pt idx="40">
                  <c:v>308.28190000000001</c:v>
                </c:pt>
                <c:pt idx="41">
                  <c:v>315.69652200000002</c:v>
                </c:pt>
                <c:pt idx="42">
                  <c:v>324.081548</c:v>
                </c:pt>
                <c:pt idx="43">
                  <c:v>329.037958</c:v>
                </c:pt>
                <c:pt idx="44">
                  <c:v>335.28207500000002</c:v>
                </c:pt>
                <c:pt idx="45">
                  <c:v>343.107665</c:v>
                </c:pt>
                <c:pt idx="46">
                  <c:v>350.74306799999999</c:v>
                </c:pt>
                <c:pt idx="47">
                  <c:v>362.470979</c:v>
                </c:pt>
                <c:pt idx="48">
                  <c:v>377.94601499999999</c:v>
                </c:pt>
                <c:pt idx="49">
                  <c:v>390.90509400000002</c:v>
                </c:pt>
                <c:pt idx="50">
                  <c:v>401.77442000000002</c:v>
                </c:pt>
                <c:pt idx="51">
                  <c:v>412.021998</c:v>
                </c:pt>
                <c:pt idx="52">
                  <c:v>421.49601699999999</c:v>
                </c:pt>
                <c:pt idx="53">
                  <c:v>431.03083299999997</c:v>
                </c:pt>
                <c:pt idx="54">
                  <c:v>440.283029</c:v>
                </c:pt>
                <c:pt idx="55">
                  <c:v>446.97388000000001</c:v>
                </c:pt>
                <c:pt idx="56">
                  <c:v>455.681511</c:v>
                </c:pt>
                <c:pt idx="57">
                  <c:v>466.05370099999999</c:v>
                </c:pt>
                <c:pt idx="58">
                  <c:v>473.28786100000002</c:v>
                </c:pt>
                <c:pt idx="59">
                  <c:v>482.58432699999997</c:v>
                </c:pt>
                <c:pt idx="60">
                  <c:v>491.06360899999999</c:v>
                </c:pt>
                <c:pt idx="61">
                  <c:v>498.75646599999999</c:v>
                </c:pt>
                <c:pt idx="62">
                  <c:v>506.65005000000002</c:v>
                </c:pt>
                <c:pt idx="63">
                  <c:v>514.58315700000003</c:v>
                </c:pt>
                <c:pt idx="64">
                  <c:v>523.360274</c:v>
                </c:pt>
                <c:pt idx="65">
                  <c:v>531.16104600000006</c:v>
                </c:pt>
                <c:pt idx="66">
                  <c:v>538.19090000000006</c:v>
                </c:pt>
                <c:pt idx="67">
                  <c:v>544.50175000000002</c:v>
                </c:pt>
                <c:pt idx="68">
                  <c:v>552.55034000000001</c:v>
                </c:pt>
                <c:pt idx="69">
                  <c:v>559.59275000000002</c:v>
                </c:pt>
                <c:pt idx="70">
                  <c:v>566.93625499999996</c:v>
                </c:pt>
                <c:pt idx="71">
                  <c:v>575.10235399999999</c:v>
                </c:pt>
                <c:pt idx="72">
                  <c:v>583.99643300000002</c:v>
                </c:pt>
                <c:pt idx="73">
                  <c:v>592.73772099999996</c:v>
                </c:pt>
                <c:pt idx="74">
                  <c:v>600.37492499999996</c:v>
                </c:pt>
                <c:pt idx="75">
                  <c:v>609.30242399999997</c:v>
                </c:pt>
                <c:pt idx="76">
                  <c:v>618.52372300000002</c:v>
                </c:pt>
                <c:pt idx="77">
                  <c:v>626.11412399999995</c:v>
                </c:pt>
                <c:pt idx="78">
                  <c:v>632.86962400000004</c:v>
                </c:pt>
                <c:pt idx="79">
                  <c:v>639.40309999999999</c:v>
                </c:pt>
                <c:pt idx="80">
                  <c:v>645.62771199999997</c:v>
                </c:pt>
                <c:pt idx="81">
                  <c:v>652.14546099999995</c:v>
                </c:pt>
                <c:pt idx="82">
                  <c:v>658.70704899999998</c:v>
                </c:pt>
                <c:pt idx="83">
                  <c:v>666.75766499999997</c:v>
                </c:pt>
                <c:pt idx="84">
                  <c:v>673.51286600000003</c:v>
                </c:pt>
                <c:pt idx="85">
                  <c:v>678.88609399999996</c:v>
                </c:pt>
                <c:pt idx="86">
                  <c:v>686.20738500000004</c:v>
                </c:pt>
                <c:pt idx="87">
                  <c:v>693.08633999999995</c:v>
                </c:pt>
                <c:pt idx="88">
                  <c:v>698.96188800000004</c:v>
                </c:pt>
                <c:pt idx="89">
                  <c:v>705.21548299999995</c:v>
                </c:pt>
                <c:pt idx="90">
                  <c:v>711.08240999999998</c:v>
                </c:pt>
                <c:pt idx="91">
                  <c:v>717.00818800000002</c:v>
                </c:pt>
                <c:pt idx="92">
                  <c:v>723.38428599999997</c:v>
                </c:pt>
                <c:pt idx="93">
                  <c:v>729.70576300000005</c:v>
                </c:pt>
                <c:pt idx="94">
                  <c:v>735.46202500000004</c:v>
                </c:pt>
                <c:pt idx="95">
                  <c:v>742.24578199999996</c:v>
                </c:pt>
                <c:pt idx="96">
                  <c:v>748.37131399999998</c:v>
                </c:pt>
                <c:pt idx="97">
                  <c:v>754.18337399999996</c:v>
                </c:pt>
                <c:pt idx="98">
                  <c:v>760.76173500000004</c:v>
                </c:pt>
                <c:pt idx="99">
                  <c:v>767.25397099999998</c:v>
                </c:pt>
                <c:pt idx="100">
                  <c:v>772.47238800000002</c:v>
                </c:pt>
                <c:pt idx="101">
                  <c:v>778.37765400000001</c:v>
                </c:pt>
                <c:pt idx="102">
                  <c:v>783.189706</c:v>
                </c:pt>
                <c:pt idx="103">
                  <c:v>788.409175</c:v>
                </c:pt>
                <c:pt idx="104">
                  <c:v>793.67299100000002</c:v>
                </c:pt>
                <c:pt idx="105">
                  <c:v>798.31870700000002</c:v>
                </c:pt>
                <c:pt idx="106">
                  <c:v>804.12985300000003</c:v>
                </c:pt>
                <c:pt idx="107">
                  <c:v>810.49110099999996</c:v>
                </c:pt>
                <c:pt idx="108">
                  <c:v>815.06886499999996</c:v>
                </c:pt>
                <c:pt idx="109">
                  <c:v>819.88889900000004</c:v>
                </c:pt>
                <c:pt idx="110">
                  <c:v>824.52531799999997</c:v>
                </c:pt>
                <c:pt idx="111">
                  <c:v>829.31297300000006</c:v>
                </c:pt>
                <c:pt idx="112">
                  <c:v>834.29652399999998</c:v>
                </c:pt>
                <c:pt idx="113">
                  <c:v>839.73568699999998</c:v>
                </c:pt>
                <c:pt idx="114">
                  <c:v>845.01405399999999</c:v>
                </c:pt>
                <c:pt idx="115">
                  <c:v>850.52681399999994</c:v>
                </c:pt>
                <c:pt idx="116">
                  <c:v>856.32949099999996</c:v>
                </c:pt>
                <c:pt idx="117">
                  <c:v>863.05295000000001</c:v>
                </c:pt>
                <c:pt idx="118">
                  <c:v>868.83783300000005</c:v>
                </c:pt>
                <c:pt idx="119">
                  <c:v>874.47707100000002</c:v>
                </c:pt>
                <c:pt idx="120">
                  <c:v>880.15638899999999</c:v>
                </c:pt>
                <c:pt idx="121">
                  <c:v>898.35844199999997</c:v>
                </c:pt>
                <c:pt idx="122">
                  <c:v>917.00426200000004</c:v>
                </c:pt>
                <c:pt idx="123">
                  <c:v>926.24750200000005</c:v>
                </c:pt>
                <c:pt idx="124">
                  <c:v>934.06358599999999</c:v>
                </c:pt>
                <c:pt idx="125">
                  <c:v>940.57333100000005</c:v>
                </c:pt>
                <c:pt idx="126">
                  <c:v>945.86830399999997</c:v>
                </c:pt>
                <c:pt idx="127">
                  <c:v>951.22539200000006</c:v>
                </c:pt>
                <c:pt idx="128">
                  <c:v>957.10277399999995</c:v>
                </c:pt>
                <c:pt idx="129">
                  <c:v>962.56042100000002</c:v>
                </c:pt>
                <c:pt idx="130">
                  <c:v>967.605861</c:v>
                </c:pt>
                <c:pt idx="131">
                  <c:v>973.42129999999997</c:v>
                </c:pt>
                <c:pt idx="132">
                  <c:v>978.736088</c:v>
                </c:pt>
                <c:pt idx="133">
                  <c:v>983.79001200000005</c:v>
                </c:pt>
                <c:pt idx="134">
                  <c:v>989.04737699999998</c:v>
                </c:pt>
                <c:pt idx="135">
                  <c:v>994.70447100000001</c:v>
                </c:pt>
                <c:pt idx="136">
                  <c:v>1000.286612</c:v>
                </c:pt>
                <c:pt idx="137">
                  <c:v>1005.4155909999999</c:v>
                </c:pt>
                <c:pt idx="138">
                  <c:v>1010.150302</c:v>
                </c:pt>
                <c:pt idx="139">
                  <c:v>1015.068137</c:v>
                </c:pt>
                <c:pt idx="140">
                  <c:v>1020.8030230000001</c:v>
                </c:pt>
                <c:pt idx="141">
                  <c:v>1025.9716860000001</c:v>
                </c:pt>
                <c:pt idx="142">
                  <c:v>1031.0514330000001</c:v>
                </c:pt>
                <c:pt idx="143">
                  <c:v>1036.2956610000001</c:v>
                </c:pt>
                <c:pt idx="144">
                  <c:v>1041.1596179999999</c:v>
                </c:pt>
                <c:pt idx="145">
                  <c:v>1045.198185</c:v>
                </c:pt>
                <c:pt idx="146">
                  <c:v>1049.801978</c:v>
                </c:pt>
                <c:pt idx="147">
                  <c:v>1056.2199929999999</c:v>
                </c:pt>
                <c:pt idx="148">
                  <c:v>1062.8421370000001</c:v>
                </c:pt>
                <c:pt idx="149">
                  <c:v>1070.1382309999999</c:v>
                </c:pt>
                <c:pt idx="150">
                  <c:v>1076.3767439999999</c:v>
                </c:pt>
                <c:pt idx="151">
                  <c:v>1081.6360979999999</c:v>
                </c:pt>
                <c:pt idx="152">
                  <c:v>1087.492671</c:v>
                </c:pt>
                <c:pt idx="153">
                  <c:v>1092.1434079999999</c:v>
                </c:pt>
                <c:pt idx="154">
                  <c:v>1098.5415559999999</c:v>
                </c:pt>
                <c:pt idx="155">
                  <c:v>1106.2718589999999</c:v>
                </c:pt>
                <c:pt idx="156">
                  <c:v>1112.6964989999999</c:v>
                </c:pt>
                <c:pt idx="157">
                  <c:v>1118.0787740000001</c:v>
                </c:pt>
                <c:pt idx="158">
                  <c:v>1124.2273740000001</c:v>
                </c:pt>
                <c:pt idx="159">
                  <c:v>1131.0856670000001</c:v>
                </c:pt>
                <c:pt idx="160">
                  <c:v>1136.5932210000001</c:v>
                </c:pt>
                <c:pt idx="161">
                  <c:v>1142.3396829999999</c:v>
                </c:pt>
                <c:pt idx="162">
                  <c:v>1146.693209</c:v>
                </c:pt>
                <c:pt idx="163">
                  <c:v>1152.232285</c:v>
                </c:pt>
                <c:pt idx="164">
                  <c:v>1156.9855910000001</c:v>
                </c:pt>
                <c:pt idx="165">
                  <c:v>1162.8150330000001</c:v>
                </c:pt>
                <c:pt idx="166">
                  <c:v>1168.6168259999999</c:v>
                </c:pt>
                <c:pt idx="167">
                  <c:v>1174.7934190000001</c:v>
                </c:pt>
                <c:pt idx="168">
                  <c:v>1181.090085</c:v>
                </c:pt>
                <c:pt idx="169">
                  <c:v>1186.7088960000001</c:v>
                </c:pt>
                <c:pt idx="170">
                  <c:v>1192.8210779999999</c:v>
                </c:pt>
                <c:pt idx="171">
                  <c:v>1197.8970489999999</c:v>
                </c:pt>
                <c:pt idx="172">
                  <c:v>1203.67211</c:v>
                </c:pt>
                <c:pt idx="173">
                  <c:v>1209.0053479999999</c:v>
                </c:pt>
                <c:pt idx="174">
                  <c:v>1215.093216</c:v>
                </c:pt>
                <c:pt idx="175">
                  <c:v>1220.8934710000001</c:v>
                </c:pt>
                <c:pt idx="176">
                  <c:v>1227.67795</c:v>
                </c:pt>
                <c:pt idx="177">
                  <c:v>1233.515979</c:v>
                </c:pt>
                <c:pt idx="178">
                  <c:v>1239.2470470000001</c:v>
                </c:pt>
                <c:pt idx="179">
                  <c:v>1245.813124</c:v>
                </c:pt>
                <c:pt idx="180">
                  <c:v>1252.776055</c:v>
                </c:pt>
                <c:pt idx="181">
                  <c:v>1259.0767800000001</c:v>
                </c:pt>
                <c:pt idx="182">
                  <c:v>1264.9297919999999</c:v>
                </c:pt>
                <c:pt idx="183">
                  <c:v>1270.2173</c:v>
                </c:pt>
                <c:pt idx="184">
                  <c:v>1276.403783</c:v>
                </c:pt>
                <c:pt idx="185">
                  <c:v>1283.1779039999999</c:v>
                </c:pt>
                <c:pt idx="186">
                  <c:v>1288.720429</c:v>
                </c:pt>
                <c:pt idx="187">
                  <c:v>1295.1120619999999</c:v>
                </c:pt>
                <c:pt idx="188">
                  <c:v>1300.0245640000001</c:v>
                </c:pt>
                <c:pt idx="189">
                  <c:v>1305.76785</c:v>
                </c:pt>
                <c:pt idx="190">
                  <c:v>1311.4966039999999</c:v>
                </c:pt>
                <c:pt idx="191">
                  <c:v>1317.7571720000001</c:v>
                </c:pt>
                <c:pt idx="192">
                  <c:v>1322.969535</c:v>
                </c:pt>
                <c:pt idx="193">
                  <c:v>1328.3920169999999</c:v>
                </c:pt>
                <c:pt idx="194">
                  <c:v>1334.832803</c:v>
                </c:pt>
                <c:pt idx="195">
                  <c:v>1340.6638350000001</c:v>
                </c:pt>
                <c:pt idx="196">
                  <c:v>1346.0301179999999</c:v>
                </c:pt>
                <c:pt idx="197">
                  <c:v>1351.8454380000001</c:v>
                </c:pt>
                <c:pt idx="198">
                  <c:v>1358.8905440000001</c:v>
                </c:pt>
                <c:pt idx="199">
                  <c:v>1364.9287489999999</c:v>
                </c:pt>
                <c:pt idx="200">
                  <c:v>1371.5590580000001</c:v>
                </c:pt>
                <c:pt idx="201">
                  <c:v>1578.991665</c:v>
                </c:pt>
                <c:pt idx="202">
                  <c:v>1578.3666149999999</c:v>
                </c:pt>
                <c:pt idx="203">
                  <c:v>1577.7085460000001</c:v>
                </c:pt>
                <c:pt idx="204">
                  <c:v>1576.7579109999999</c:v>
                </c:pt>
                <c:pt idx="205">
                  <c:v>1575.547683</c:v>
                </c:pt>
                <c:pt idx="206">
                  <c:v>1574.3180440000001</c:v>
                </c:pt>
                <c:pt idx="207">
                  <c:v>1573.516678</c:v>
                </c:pt>
                <c:pt idx="208">
                  <c:v>1573.1588429999999</c:v>
                </c:pt>
                <c:pt idx="209">
                  <c:v>1572.3631</c:v>
                </c:pt>
                <c:pt idx="210">
                  <c:v>1571.7731249999999</c:v>
                </c:pt>
                <c:pt idx="211">
                  <c:v>1570.23009</c:v>
                </c:pt>
                <c:pt idx="212">
                  <c:v>1569.1056080000001</c:v>
                </c:pt>
                <c:pt idx="213">
                  <c:v>1567.6287279999999</c:v>
                </c:pt>
                <c:pt idx="214">
                  <c:v>1565.901059</c:v>
                </c:pt>
                <c:pt idx="215">
                  <c:v>1564.1397420000001</c:v>
                </c:pt>
                <c:pt idx="216">
                  <c:v>1562.9543679999999</c:v>
                </c:pt>
                <c:pt idx="217">
                  <c:v>1562.112419</c:v>
                </c:pt>
                <c:pt idx="218">
                  <c:v>1561.0251960000001</c:v>
                </c:pt>
                <c:pt idx="219">
                  <c:v>1559.650124</c:v>
                </c:pt>
                <c:pt idx="220">
                  <c:v>1558.2675589999999</c:v>
                </c:pt>
                <c:pt idx="221">
                  <c:v>1558.2140010000001</c:v>
                </c:pt>
                <c:pt idx="222">
                  <c:v>1557.602511</c:v>
                </c:pt>
                <c:pt idx="223">
                  <c:v>1556.5152820000001</c:v>
                </c:pt>
                <c:pt idx="224">
                  <c:v>1555.3031619999999</c:v>
                </c:pt>
                <c:pt idx="225">
                  <c:v>1553.9447110000001</c:v>
                </c:pt>
                <c:pt idx="226">
                  <c:v>1552.4852550000001</c:v>
                </c:pt>
                <c:pt idx="227">
                  <c:v>1551.5156260000001</c:v>
                </c:pt>
                <c:pt idx="228">
                  <c:v>1550.6374969999999</c:v>
                </c:pt>
                <c:pt idx="229">
                  <c:v>1549.698521</c:v>
                </c:pt>
                <c:pt idx="230">
                  <c:v>1547.825668</c:v>
                </c:pt>
                <c:pt idx="231">
                  <c:v>1546.432732</c:v>
                </c:pt>
                <c:pt idx="232">
                  <c:v>1544.801496</c:v>
                </c:pt>
                <c:pt idx="233">
                  <c:v>1542.3172770000001</c:v>
                </c:pt>
                <c:pt idx="234">
                  <c:v>1540.3175040000001</c:v>
                </c:pt>
                <c:pt idx="235">
                  <c:v>1538.6431520000001</c:v>
                </c:pt>
                <c:pt idx="236">
                  <c:v>1537.5906540000001</c:v>
                </c:pt>
                <c:pt idx="237">
                  <c:v>1537.1789859999999</c:v>
                </c:pt>
                <c:pt idx="238">
                  <c:v>1536.6312170000001</c:v>
                </c:pt>
                <c:pt idx="239">
                  <c:v>1535.628545</c:v>
                </c:pt>
                <c:pt idx="240">
                  <c:v>1534.188801</c:v>
                </c:pt>
                <c:pt idx="241">
                  <c:v>1533.094024</c:v>
                </c:pt>
                <c:pt idx="242">
                  <c:v>1531.7824929999999</c:v>
                </c:pt>
                <c:pt idx="243">
                  <c:v>1529.853204</c:v>
                </c:pt>
                <c:pt idx="244">
                  <c:v>1528.196293</c:v>
                </c:pt>
                <c:pt idx="245">
                  <c:v>1526.6745430000001</c:v>
                </c:pt>
                <c:pt idx="246">
                  <c:v>1525.246218</c:v>
                </c:pt>
                <c:pt idx="247">
                  <c:v>1523.889379</c:v>
                </c:pt>
                <c:pt idx="248">
                  <c:v>1521.8213780000001</c:v>
                </c:pt>
                <c:pt idx="249">
                  <c:v>1520.4895120000001</c:v>
                </c:pt>
                <c:pt idx="250">
                  <c:v>1519.2791420000001</c:v>
                </c:pt>
                <c:pt idx="251">
                  <c:v>1517.92545</c:v>
                </c:pt>
                <c:pt idx="252">
                  <c:v>1516.296967</c:v>
                </c:pt>
                <c:pt idx="253">
                  <c:v>1514.8781959999999</c:v>
                </c:pt>
                <c:pt idx="254">
                  <c:v>1513.9167809999999</c:v>
                </c:pt>
                <c:pt idx="255">
                  <c:v>1512.7742949999999</c:v>
                </c:pt>
                <c:pt idx="256">
                  <c:v>1511.640103</c:v>
                </c:pt>
                <c:pt idx="257">
                  <c:v>1510.017126</c:v>
                </c:pt>
                <c:pt idx="258">
                  <c:v>1508.444297</c:v>
                </c:pt>
                <c:pt idx="259">
                  <c:v>1507.245156</c:v>
                </c:pt>
                <c:pt idx="260">
                  <c:v>1505.8556269999999</c:v>
                </c:pt>
                <c:pt idx="261">
                  <c:v>1504.3538229999999</c:v>
                </c:pt>
                <c:pt idx="262">
                  <c:v>1502.3719490000001</c:v>
                </c:pt>
                <c:pt idx="263">
                  <c:v>1500.5760069999999</c:v>
                </c:pt>
                <c:pt idx="264">
                  <c:v>1499.0161230000001</c:v>
                </c:pt>
                <c:pt idx="265">
                  <c:v>1497.848827</c:v>
                </c:pt>
                <c:pt idx="266">
                  <c:v>1496.0723640000001</c:v>
                </c:pt>
                <c:pt idx="267">
                  <c:v>1494.4376119999999</c:v>
                </c:pt>
                <c:pt idx="268">
                  <c:v>1492.974586</c:v>
                </c:pt>
                <c:pt idx="269">
                  <c:v>1491.7291150000001</c:v>
                </c:pt>
                <c:pt idx="270">
                  <c:v>1489.8510630000001</c:v>
                </c:pt>
                <c:pt idx="271">
                  <c:v>1488.1285109999999</c:v>
                </c:pt>
                <c:pt idx="272">
                  <c:v>1486.0653010000001</c:v>
                </c:pt>
                <c:pt idx="273">
                  <c:v>1484.216236</c:v>
                </c:pt>
                <c:pt idx="274">
                  <c:v>1482.249233</c:v>
                </c:pt>
                <c:pt idx="275">
                  <c:v>1480.799947</c:v>
                </c:pt>
                <c:pt idx="276">
                  <c:v>1479.1597810000001</c:v>
                </c:pt>
                <c:pt idx="277">
                  <c:v>1477.627575</c:v>
                </c:pt>
                <c:pt idx="278">
                  <c:v>1476.8912379999999</c:v>
                </c:pt>
                <c:pt idx="279">
                  <c:v>1475.7960760000001</c:v>
                </c:pt>
                <c:pt idx="280">
                  <c:v>1474.0510280000001</c:v>
                </c:pt>
                <c:pt idx="281">
                  <c:v>1472.278685</c:v>
                </c:pt>
                <c:pt idx="282">
                  <c:v>1470.5915460000001</c:v>
                </c:pt>
                <c:pt idx="283">
                  <c:v>1468.934252</c:v>
                </c:pt>
                <c:pt idx="284">
                  <c:v>1466.859999</c:v>
                </c:pt>
                <c:pt idx="285">
                  <c:v>1465.1480200000001</c:v>
                </c:pt>
                <c:pt idx="286">
                  <c:v>1463.72216</c:v>
                </c:pt>
                <c:pt idx="287">
                  <c:v>1461.9671659999999</c:v>
                </c:pt>
                <c:pt idx="288">
                  <c:v>1460.5325780000001</c:v>
                </c:pt>
                <c:pt idx="289">
                  <c:v>1459.0579130000001</c:v>
                </c:pt>
                <c:pt idx="290">
                  <c:v>1457.9952920000001</c:v>
                </c:pt>
                <c:pt idx="291">
                  <c:v>1456.505226</c:v>
                </c:pt>
                <c:pt idx="292">
                  <c:v>1454.905612</c:v>
                </c:pt>
                <c:pt idx="293">
                  <c:v>1453.3283650000001</c:v>
                </c:pt>
                <c:pt idx="294">
                  <c:v>1452.06647</c:v>
                </c:pt>
                <c:pt idx="295">
                  <c:v>1450.310862</c:v>
                </c:pt>
                <c:pt idx="296">
                  <c:v>1448.6520029999999</c:v>
                </c:pt>
                <c:pt idx="297">
                  <c:v>1446.6636390000001</c:v>
                </c:pt>
                <c:pt idx="298">
                  <c:v>1445.024983</c:v>
                </c:pt>
                <c:pt idx="299">
                  <c:v>1443.6271469999999</c:v>
                </c:pt>
                <c:pt idx="300">
                  <c:v>1441.62853</c:v>
                </c:pt>
                <c:pt idx="301">
                  <c:v>1439.946128</c:v>
                </c:pt>
                <c:pt idx="302">
                  <c:v>1438.098731</c:v>
                </c:pt>
                <c:pt idx="303">
                  <c:v>1436.75054</c:v>
                </c:pt>
                <c:pt idx="304">
                  <c:v>1435.2330910000001</c:v>
                </c:pt>
                <c:pt idx="305">
                  <c:v>1433.407522</c:v>
                </c:pt>
                <c:pt idx="306">
                  <c:v>1431.273682</c:v>
                </c:pt>
                <c:pt idx="307">
                  <c:v>1429.7658369999999</c:v>
                </c:pt>
                <c:pt idx="308">
                  <c:v>1428.1907120000001</c:v>
                </c:pt>
                <c:pt idx="309">
                  <c:v>1426.0388129999999</c:v>
                </c:pt>
                <c:pt idx="310">
                  <c:v>1423.3656779999999</c:v>
                </c:pt>
                <c:pt idx="311">
                  <c:v>1422.6662980000001</c:v>
                </c:pt>
                <c:pt idx="312">
                  <c:v>1420.8671859999999</c:v>
                </c:pt>
                <c:pt idx="313">
                  <c:v>1419.476193</c:v>
                </c:pt>
                <c:pt idx="314">
                  <c:v>1418.0888849999999</c:v>
                </c:pt>
                <c:pt idx="315">
                  <c:v>1416.715103</c:v>
                </c:pt>
                <c:pt idx="316">
                  <c:v>1414.96822</c:v>
                </c:pt>
                <c:pt idx="317">
                  <c:v>1413.3436899999999</c:v>
                </c:pt>
                <c:pt idx="318">
                  <c:v>1411.4007790000001</c:v>
                </c:pt>
                <c:pt idx="319">
                  <c:v>1408.714444</c:v>
                </c:pt>
                <c:pt idx="320">
                  <c:v>1407.2886820000001</c:v>
                </c:pt>
                <c:pt idx="321">
                  <c:v>1404.666528</c:v>
                </c:pt>
                <c:pt idx="322">
                  <c:v>1403.338904</c:v>
                </c:pt>
                <c:pt idx="323">
                  <c:v>1401.8797340000001</c:v>
                </c:pt>
                <c:pt idx="324">
                  <c:v>1400.1133159999999</c:v>
                </c:pt>
                <c:pt idx="325">
                  <c:v>1398.4548359999999</c:v>
                </c:pt>
                <c:pt idx="326">
                  <c:v>1396.712949</c:v>
                </c:pt>
                <c:pt idx="327">
                  <c:v>1394.8191810000001</c:v>
                </c:pt>
                <c:pt idx="328">
                  <c:v>1393.117559</c:v>
                </c:pt>
                <c:pt idx="329">
                  <c:v>1391.06403</c:v>
                </c:pt>
                <c:pt idx="330">
                  <c:v>1388.2697029999999</c:v>
                </c:pt>
                <c:pt idx="331">
                  <c:v>1386.661261</c:v>
                </c:pt>
                <c:pt idx="332">
                  <c:v>1384.681145</c:v>
                </c:pt>
                <c:pt idx="333">
                  <c:v>1382.9518780000001</c:v>
                </c:pt>
                <c:pt idx="334">
                  <c:v>1381.2856099999999</c:v>
                </c:pt>
                <c:pt idx="335">
                  <c:v>1379.8409059999999</c:v>
                </c:pt>
                <c:pt idx="336">
                  <c:v>1377.745576</c:v>
                </c:pt>
                <c:pt idx="337">
                  <c:v>1375.9518390000001</c:v>
                </c:pt>
                <c:pt idx="338">
                  <c:v>1373.6425099999999</c:v>
                </c:pt>
                <c:pt idx="339">
                  <c:v>1371.5013879999999</c:v>
                </c:pt>
                <c:pt idx="340">
                  <c:v>1369.323069</c:v>
                </c:pt>
                <c:pt idx="341">
                  <c:v>1367.404475</c:v>
                </c:pt>
                <c:pt idx="342">
                  <c:v>1365.395986</c:v>
                </c:pt>
                <c:pt idx="343">
                  <c:v>1363.3691570000001</c:v>
                </c:pt>
                <c:pt idx="344">
                  <c:v>1361.5878600000001</c:v>
                </c:pt>
                <c:pt idx="345">
                  <c:v>1359.3868279999999</c:v>
                </c:pt>
                <c:pt idx="346">
                  <c:v>1357.584779</c:v>
                </c:pt>
                <c:pt idx="347">
                  <c:v>1355.5066159999999</c:v>
                </c:pt>
                <c:pt idx="348">
                  <c:v>1353.200656</c:v>
                </c:pt>
                <c:pt idx="349">
                  <c:v>1350.0631699999999</c:v>
                </c:pt>
                <c:pt idx="350">
                  <c:v>1346.6998120000001</c:v>
                </c:pt>
                <c:pt idx="351">
                  <c:v>1343.5349189999999</c:v>
                </c:pt>
                <c:pt idx="352">
                  <c:v>1338.711421</c:v>
                </c:pt>
                <c:pt idx="353">
                  <c:v>1332.9587550000001</c:v>
                </c:pt>
                <c:pt idx="354">
                  <c:v>1329.3538000000001</c:v>
                </c:pt>
                <c:pt idx="355">
                  <c:v>1326.7268140000001</c:v>
                </c:pt>
                <c:pt idx="356">
                  <c:v>1322.447447</c:v>
                </c:pt>
                <c:pt idx="357">
                  <c:v>1316.038532</c:v>
                </c:pt>
                <c:pt idx="358">
                  <c:v>1313.063202</c:v>
                </c:pt>
                <c:pt idx="359">
                  <c:v>1307.8512989999999</c:v>
                </c:pt>
                <c:pt idx="360">
                  <c:v>1301.6057539999999</c:v>
                </c:pt>
                <c:pt idx="361">
                  <c:v>1296.787278</c:v>
                </c:pt>
                <c:pt idx="362">
                  <c:v>1292.8375289999999</c:v>
                </c:pt>
                <c:pt idx="363">
                  <c:v>1288.6233239999999</c:v>
                </c:pt>
                <c:pt idx="364">
                  <c:v>1285.73821</c:v>
                </c:pt>
                <c:pt idx="365">
                  <c:v>1280.2689820000001</c:v>
                </c:pt>
                <c:pt idx="366">
                  <c:v>1273.314261</c:v>
                </c:pt>
                <c:pt idx="367">
                  <c:v>1267.7144490000001</c:v>
                </c:pt>
                <c:pt idx="368">
                  <c:v>1262.2811260000001</c:v>
                </c:pt>
                <c:pt idx="369">
                  <c:v>1257.0314229999999</c:v>
                </c:pt>
                <c:pt idx="370">
                  <c:v>1252.8139120000001</c:v>
                </c:pt>
                <c:pt idx="371">
                  <c:v>1248.9653310000001</c:v>
                </c:pt>
                <c:pt idx="372">
                  <c:v>1243.697756</c:v>
                </c:pt>
                <c:pt idx="373">
                  <c:v>1238.338307</c:v>
                </c:pt>
                <c:pt idx="374">
                  <c:v>1234.888502</c:v>
                </c:pt>
                <c:pt idx="375">
                  <c:v>1230.984571</c:v>
                </c:pt>
                <c:pt idx="376">
                  <c:v>1227.469746</c:v>
                </c:pt>
                <c:pt idx="377">
                  <c:v>1222.303081</c:v>
                </c:pt>
                <c:pt idx="378">
                  <c:v>1215.954201</c:v>
                </c:pt>
                <c:pt idx="379">
                  <c:v>1210.587004</c:v>
                </c:pt>
                <c:pt idx="380">
                  <c:v>1205.4291539999999</c:v>
                </c:pt>
                <c:pt idx="381">
                  <c:v>1201.1479240000001</c:v>
                </c:pt>
                <c:pt idx="382">
                  <c:v>1195.821537</c:v>
                </c:pt>
                <c:pt idx="383">
                  <c:v>1187.7816539999999</c:v>
                </c:pt>
                <c:pt idx="384">
                  <c:v>1182.6785259999999</c:v>
                </c:pt>
                <c:pt idx="385">
                  <c:v>1178.1382679999999</c:v>
                </c:pt>
                <c:pt idx="386">
                  <c:v>1171.766554</c:v>
                </c:pt>
                <c:pt idx="387">
                  <c:v>1163.018615</c:v>
                </c:pt>
                <c:pt idx="388">
                  <c:v>1157.2425860000001</c:v>
                </c:pt>
                <c:pt idx="389">
                  <c:v>1152.7171800000001</c:v>
                </c:pt>
                <c:pt idx="390">
                  <c:v>1147.281555</c:v>
                </c:pt>
                <c:pt idx="391">
                  <c:v>1141.027783</c:v>
                </c:pt>
                <c:pt idx="392">
                  <c:v>1130.938993</c:v>
                </c:pt>
                <c:pt idx="393">
                  <c:v>1123.908711</c:v>
                </c:pt>
                <c:pt idx="394">
                  <c:v>930.45302700000002</c:v>
                </c:pt>
                <c:pt idx="395">
                  <c:v>929.58038999999997</c:v>
                </c:pt>
                <c:pt idx="396">
                  <c:v>927.69980399999997</c:v>
                </c:pt>
                <c:pt idx="397">
                  <c:v>926.360724</c:v>
                </c:pt>
                <c:pt idx="398">
                  <c:v>925.02549499999998</c:v>
                </c:pt>
                <c:pt idx="399">
                  <c:v>921.58808299999998</c:v>
                </c:pt>
                <c:pt idx="400">
                  <c:v>918.97988599999996</c:v>
                </c:pt>
                <c:pt idx="401">
                  <c:v>914.862886</c:v>
                </c:pt>
                <c:pt idx="402">
                  <c:v>906.26658699999996</c:v>
                </c:pt>
                <c:pt idx="403">
                  <c:v>896.52769499999999</c:v>
                </c:pt>
                <c:pt idx="404">
                  <c:v>890.25102400000003</c:v>
                </c:pt>
                <c:pt idx="405">
                  <c:v>887.50363300000004</c:v>
                </c:pt>
                <c:pt idx="406">
                  <c:v>883.13788799999998</c:v>
                </c:pt>
                <c:pt idx="407">
                  <c:v>875.69881599999997</c:v>
                </c:pt>
                <c:pt idx="408">
                  <c:v>866.87979800000005</c:v>
                </c:pt>
                <c:pt idx="409">
                  <c:v>855.30871500000001</c:v>
                </c:pt>
                <c:pt idx="410">
                  <c:v>843.19631100000004</c:v>
                </c:pt>
                <c:pt idx="411">
                  <c:v>827.68023300000004</c:v>
                </c:pt>
                <c:pt idx="412">
                  <c:v>809.22630300000003</c:v>
                </c:pt>
                <c:pt idx="413">
                  <c:v>797.75305300000002</c:v>
                </c:pt>
                <c:pt idx="414">
                  <c:v>781.93547799999999</c:v>
                </c:pt>
                <c:pt idx="415">
                  <c:v>763.23852199999999</c:v>
                </c:pt>
              </c:numCache>
            </c:numRef>
          </c:yVal>
          <c:smooth val="1"/>
        </c:ser>
        <c:ser>
          <c:idx val="3"/>
          <c:order val="1"/>
          <c:tx>
            <c:v>Enamel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Hysterisis!$D$4:$D$420</c:f>
              <c:numCache>
                <c:formatCode>0.00</c:formatCode>
                <c:ptCount val="417"/>
                <c:pt idx="0">
                  <c:v>1.836625</c:v>
                </c:pt>
                <c:pt idx="1">
                  <c:v>2.0761500000000002</c:v>
                </c:pt>
                <c:pt idx="2">
                  <c:v>2.3341699999999999</c:v>
                </c:pt>
                <c:pt idx="3">
                  <c:v>2.5938699999999999</c:v>
                </c:pt>
                <c:pt idx="4">
                  <c:v>2.8526349999999998</c:v>
                </c:pt>
                <c:pt idx="5">
                  <c:v>3.0919850000000002</c:v>
                </c:pt>
                <c:pt idx="6">
                  <c:v>3.4019599999999999</c:v>
                </c:pt>
                <c:pt idx="7">
                  <c:v>3.64873</c:v>
                </c:pt>
                <c:pt idx="8">
                  <c:v>3.9055599999999999</c:v>
                </c:pt>
                <c:pt idx="9">
                  <c:v>4.1382000000000003</c:v>
                </c:pt>
                <c:pt idx="10">
                  <c:v>4.3907499999999997</c:v>
                </c:pt>
                <c:pt idx="11">
                  <c:v>4.6326349999999996</c:v>
                </c:pt>
                <c:pt idx="12">
                  <c:v>4.8769450000000001</c:v>
                </c:pt>
                <c:pt idx="13">
                  <c:v>5.121245</c:v>
                </c:pt>
                <c:pt idx="14">
                  <c:v>5.3623750000000001</c:v>
                </c:pt>
                <c:pt idx="15">
                  <c:v>5.6198499999999996</c:v>
                </c:pt>
                <c:pt idx="16">
                  <c:v>5.8543649999999996</c:v>
                </c:pt>
                <c:pt idx="17">
                  <c:v>6.1174999999999997</c:v>
                </c:pt>
                <c:pt idx="18">
                  <c:v>6.3702050000000003</c:v>
                </c:pt>
                <c:pt idx="19">
                  <c:v>6.6198949999999996</c:v>
                </c:pt>
                <c:pt idx="20">
                  <c:v>6.8585450000000003</c:v>
                </c:pt>
                <c:pt idx="21">
                  <c:v>7.11036</c:v>
                </c:pt>
                <c:pt idx="22">
                  <c:v>7.375705</c:v>
                </c:pt>
                <c:pt idx="23">
                  <c:v>7.6148999999999996</c:v>
                </c:pt>
                <c:pt idx="24">
                  <c:v>7.8677900000000003</c:v>
                </c:pt>
                <c:pt idx="25">
                  <c:v>8.1188149999999997</c:v>
                </c:pt>
                <c:pt idx="26">
                  <c:v>8.3595849999999992</c:v>
                </c:pt>
                <c:pt idx="27">
                  <c:v>8.6122049999999994</c:v>
                </c:pt>
                <c:pt idx="28">
                  <c:v>8.8652350000000002</c:v>
                </c:pt>
                <c:pt idx="29">
                  <c:v>9.111205</c:v>
                </c:pt>
                <c:pt idx="30">
                  <c:v>9.3552099999999996</c:v>
                </c:pt>
                <c:pt idx="31">
                  <c:v>9.5997050000000002</c:v>
                </c:pt>
                <c:pt idx="32">
                  <c:v>9.8514999999999997</c:v>
                </c:pt>
                <c:pt idx="33">
                  <c:v>10.108515000000001</c:v>
                </c:pt>
                <c:pt idx="34">
                  <c:v>10.385795</c:v>
                </c:pt>
                <c:pt idx="35">
                  <c:v>10.645035</c:v>
                </c:pt>
                <c:pt idx="36">
                  <c:v>10.900180000000001</c:v>
                </c:pt>
                <c:pt idx="37">
                  <c:v>11.144415</c:v>
                </c:pt>
                <c:pt idx="38">
                  <c:v>11.382925</c:v>
                </c:pt>
                <c:pt idx="39">
                  <c:v>11.631195</c:v>
                </c:pt>
                <c:pt idx="40">
                  <c:v>11.868615</c:v>
                </c:pt>
                <c:pt idx="41">
                  <c:v>12.114420000000001</c:v>
                </c:pt>
                <c:pt idx="42">
                  <c:v>12.366754999999999</c:v>
                </c:pt>
                <c:pt idx="43">
                  <c:v>12.63316</c:v>
                </c:pt>
                <c:pt idx="44">
                  <c:v>12.871684999999999</c:v>
                </c:pt>
                <c:pt idx="45">
                  <c:v>13.1678</c:v>
                </c:pt>
                <c:pt idx="46">
                  <c:v>13.415889999999999</c:v>
                </c:pt>
                <c:pt idx="47">
                  <c:v>13.665139999999999</c:v>
                </c:pt>
                <c:pt idx="48">
                  <c:v>13.91032</c:v>
                </c:pt>
                <c:pt idx="49">
                  <c:v>14.155355</c:v>
                </c:pt>
                <c:pt idx="50">
                  <c:v>14.386290000000001</c:v>
                </c:pt>
                <c:pt idx="51">
                  <c:v>14.626875</c:v>
                </c:pt>
                <c:pt idx="52">
                  <c:v>14.874639999999999</c:v>
                </c:pt>
                <c:pt idx="53">
                  <c:v>15.120990000000001</c:v>
                </c:pt>
                <c:pt idx="54">
                  <c:v>15.376545</c:v>
                </c:pt>
                <c:pt idx="55">
                  <c:v>15.628769999999999</c:v>
                </c:pt>
                <c:pt idx="56">
                  <c:v>15.879200000000001</c:v>
                </c:pt>
                <c:pt idx="57">
                  <c:v>16.132825</c:v>
                </c:pt>
                <c:pt idx="58">
                  <c:v>16.381754999999998</c:v>
                </c:pt>
                <c:pt idx="59">
                  <c:v>16.611879999999999</c:v>
                </c:pt>
                <c:pt idx="60">
                  <c:v>16.858625</c:v>
                </c:pt>
                <c:pt idx="61">
                  <c:v>17.101959999999998</c:v>
                </c:pt>
                <c:pt idx="62">
                  <c:v>17.342089999999999</c:v>
                </c:pt>
                <c:pt idx="63">
                  <c:v>17.59601</c:v>
                </c:pt>
                <c:pt idx="64">
                  <c:v>17.852</c:v>
                </c:pt>
                <c:pt idx="65">
                  <c:v>18.116235</c:v>
                </c:pt>
                <c:pt idx="66">
                  <c:v>18.371755</c:v>
                </c:pt>
                <c:pt idx="67">
                  <c:v>18.625910000000001</c:v>
                </c:pt>
                <c:pt idx="68">
                  <c:v>18.87182</c:v>
                </c:pt>
                <c:pt idx="69">
                  <c:v>19.133130000000001</c:v>
                </c:pt>
                <c:pt idx="70">
                  <c:v>19.3933</c:v>
                </c:pt>
                <c:pt idx="71">
                  <c:v>19.635480000000001</c:v>
                </c:pt>
                <c:pt idx="72">
                  <c:v>19.892544999999998</c:v>
                </c:pt>
                <c:pt idx="73">
                  <c:v>20.150765</c:v>
                </c:pt>
                <c:pt idx="74">
                  <c:v>20.392430000000001</c:v>
                </c:pt>
                <c:pt idx="75">
                  <c:v>20.681425000000001</c:v>
                </c:pt>
                <c:pt idx="76">
                  <c:v>20.928995</c:v>
                </c:pt>
                <c:pt idx="77">
                  <c:v>21.173649999999999</c:v>
                </c:pt>
                <c:pt idx="78">
                  <c:v>21.423075000000001</c:v>
                </c:pt>
                <c:pt idx="79">
                  <c:v>21.661535000000001</c:v>
                </c:pt>
                <c:pt idx="80">
                  <c:v>21.892240000000001</c:v>
                </c:pt>
                <c:pt idx="81">
                  <c:v>22.14181</c:v>
                </c:pt>
                <c:pt idx="82">
                  <c:v>22.411085</c:v>
                </c:pt>
                <c:pt idx="83">
                  <c:v>22.651299999999999</c:v>
                </c:pt>
                <c:pt idx="84">
                  <c:v>22.920269999999999</c:v>
                </c:pt>
                <c:pt idx="85">
                  <c:v>23.175345</c:v>
                </c:pt>
                <c:pt idx="86">
                  <c:v>23.429020000000001</c:v>
                </c:pt>
                <c:pt idx="87">
                  <c:v>23.672699999999999</c:v>
                </c:pt>
                <c:pt idx="88">
                  <c:v>23.910345</c:v>
                </c:pt>
                <c:pt idx="89">
                  <c:v>24.140689999999999</c:v>
                </c:pt>
                <c:pt idx="90">
                  <c:v>24.381595000000001</c:v>
                </c:pt>
                <c:pt idx="91">
                  <c:v>24.629079999999998</c:v>
                </c:pt>
                <c:pt idx="92">
                  <c:v>24.868684999999999</c:v>
                </c:pt>
                <c:pt idx="93">
                  <c:v>25.134789999999999</c:v>
                </c:pt>
                <c:pt idx="94">
                  <c:v>25.394590000000001</c:v>
                </c:pt>
                <c:pt idx="95">
                  <c:v>25.64959</c:v>
                </c:pt>
                <c:pt idx="96">
                  <c:v>25.904305000000001</c:v>
                </c:pt>
                <c:pt idx="97">
                  <c:v>26.160589999999999</c:v>
                </c:pt>
                <c:pt idx="98">
                  <c:v>26.403459999999999</c:v>
                </c:pt>
                <c:pt idx="99">
                  <c:v>26.666055</c:v>
                </c:pt>
                <c:pt idx="100">
                  <c:v>26.918044999999999</c:v>
                </c:pt>
                <c:pt idx="101">
                  <c:v>27.182224999999999</c:v>
                </c:pt>
                <c:pt idx="102">
                  <c:v>27.426504999999999</c:v>
                </c:pt>
                <c:pt idx="103">
                  <c:v>27.67699</c:v>
                </c:pt>
                <c:pt idx="104">
                  <c:v>27.90766</c:v>
                </c:pt>
                <c:pt idx="105">
                  <c:v>28.149294999999999</c:v>
                </c:pt>
                <c:pt idx="106">
                  <c:v>28.405815</c:v>
                </c:pt>
                <c:pt idx="107">
                  <c:v>28.653984999999999</c:v>
                </c:pt>
                <c:pt idx="108">
                  <c:v>28.90502</c:v>
                </c:pt>
                <c:pt idx="109">
                  <c:v>29.142824999999998</c:v>
                </c:pt>
                <c:pt idx="110">
                  <c:v>29.390364999999999</c:v>
                </c:pt>
                <c:pt idx="111">
                  <c:v>29.653469999999999</c:v>
                </c:pt>
                <c:pt idx="112">
                  <c:v>29.915914999999998</c:v>
                </c:pt>
                <c:pt idx="113">
                  <c:v>30.155915</c:v>
                </c:pt>
                <c:pt idx="114">
                  <c:v>30.44032</c:v>
                </c:pt>
                <c:pt idx="115">
                  <c:v>30.697040000000001</c:v>
                </c:pt>
                <c:pt idx="116">
                  <c:v>30.950175000000002</c:v>
                </c:pt>
                <c:pt idx="117">
                  <c:v>31.193570000000001</c:v>
                </c:pt>
                <c:pt idx="118">
                  <c:v>31.430890000000002</c:v>
                </c:pt>
                <c:pt idx="119">
                  <c:v>31.677859999999999</c:v>
                </c:pt>
                <c:pt idx="120">
                  <c:v>31.922944999999999</c:v>
                </c:pt>
                <c:pt idx="121">
                  <c:v>32.174975000000003</c:v>
                </c:pt>
                <c:pt idx="122">
                  <c:v>32.418599999999998</c:v>
                </c:pt>
                <c:pt idx="123">
                  <c:v>32.682625000000002</c:v>
                </c:pt>
                <c:pt idx="124">
                  <c:v>32.928379999999997</c:v>
                </c:pt>
                <c:pt idx="125">
                  <c:v>33.171695</c:v>
                </c:pt>
                <c:pt idx="126">
                  <c:v>33.426034999999999</c:v>
                </c:pt>
                <c:pt idx="127">
                  <c:v>33.674329999999998</c:v>
                </c:pt>
                <c:pt idx="128">
                  <c:v>33.90502</c:v>
                </c:pt>
                <c:pt idx="129">
                  <c:v>34.147399999999998</c:v>
                </c:pt>
                <c:pt idx="130">
                  <c:v>34.393500000000003</c:v>
                </c:pt>
                <c:pt idx="131">
                  <c:v>34.635685000000002</c:v>
                </c:pt>
                <c:pt idx="132">
                  <c:v>34.882809999999999</c:v>
                </c:pt>
                <c:pt idx="133">
                  <c:v>35.123649999999998</c:v>
                </c:pt>
                <c:pt idx="134">
                  <c:v>35.404795</c:v>
                </c:pt>
                <c:pt idx="135">
                  <c:v>35.665410000000001</c:v>
                </c:pt>
                <c:pt idx="136">
                  <c:v>35.919719999999998</c:v>
                </c:pt>
                <c:pt idx="137">
                  <c:v>36.162394999999997</c:v>
                </c:pt>
                <c:pt idx="138">
                  <c:v>36.422134999999997</c:v>
                </c:pt>
                <c:pt idx="139">
                  <c:v>36.717235000000002</c:v>
                </c:pt>
                <c:pt idx="140">
                  <c:v>36.970104999999997</c:v>
                </c:pt>
                <c:pt idx="141">
                  <c:v>37.210765000000002</c:v>
                </c:pt>
                <c:pt idx="142">
                  <c:v>37.466050000000003</c:v>
                </c:pt>
                <c:pt idx="143">
                  <c:v>37.721760000000003</c:v>
                </c:pt>
                <c:pt idx="144">
                  <c:v>37.977159999999998</c:v>
                </c:pt>
                <c:pt idx="145">
                  <c:v>38.221325</c:v>
                </c:pt>
                <c:pt idx="146">
                  <c:v>38.465589999999999</c:v>
                </c:pt>
                <c:pt idx="147">
                  <c:v>38.710380000000001</c:v>
                </c:pt>
                <c:pt idx="148">
                  <c:v>38.95129</c:v>
                </c:pt>
                <c:pt idx="149">
                  <c:v>39.207500000000003</c:v>
                </c:pt>
                <c:pt idx="150">
                  <c:v>39.454884999999997</c:v>
                </c:pt>
                <c:pt idx="151">
                  <c:v>39.699925</c:v>
                </c:pt>
                <c:pt idx="152">
                  <c:v>39.941760000000002</c:v>
                </c:pt>
                <c:pt idx="153">
                  <c:v>40.191634999999998</c:v>
                </c:pt>
                <c:pt idx="154">
                  <c:v>40.430695</c:v>
                </c:pt>
                <c:pt idx="155">
                  <c:v>40.672105000000002</c:v>
                </c:pt>
                <c:pt idx="156">
                  <c:v>40.916595000000001</c:v>
                </c:pt>
                <c:pt idx="157">
                  <c:v>41.162129999999998</c:v>
                </c:pt>
                <c:pt idx="158">
                  <c:v>41.428019999999997</c:v>
                </c:pt>
                <c:pt idx="159">
                  <c:v>41.682160000000003</c:v>
                </c:pt>
                <c:pt idx="160">
                  <c:v>41.926945000000003</c:v>
                </c:pt>
                <c:pt idx="161">
                  <c:v>42.168365000000001</c:v>
                </c:pt>
                <c:pt idx="162">
                  <c:v>42.442884999999997</c:v>
                </c:pt>
                <c:pt idx="163">
                  <c:v>42.687195000000003</c:v>
                </c:pt>
                <c:pt idx="164">
                  <c:v>42.928494999999998</c:v>
                </c:pt>
                <c:pt idx="165">
                  <c:v>43.184075</c:v>
                </c:pt>
                <c:pt idx="166">
                  <c:v>43.438564999999997</c:v>
                </c:pt>
                <c:pt idx="167">
                  <c:v>43.682250000000003</c:v>
                </c:pt>
                <c:pt idx="168">
                  <c:v>43.924565000000001</c:v>
                </c:pt>
                <c:pt idx="169">
                  <c:v>44.169575000000002</c:v>
                </c:pt>
                <c:pt idx="170">
                  <c:v>44.417585000000003</c:v>
                </c:pt>
                <c:pt idx="171">
                  <c:v>44.673589999999997</c:v>
                </c:pt>
                <c:pt idx="172">
                  <c:v>44.925980000000003</c:v>
                </c:pt>
                <c:pt idx="173">
                  <c:v>45.177250000000001</c:v>
                </c:pt>
                <c:pt idx="174">
                  <c:v>45.432600000000001</c:v>
                </c:pt>
                <c:pt idx="175">
                  <c:v>45.676920000000003</c:v>
                </c:pt>
                <c:pt idx="176">
                  <c:v>45.925705000000001</c:v>
                </c:pt>
                <c:pt idx="177">
                  <c:v>46.180835000000002</c:v>
                </c:pt>
                <c:pt idx="178">
                  <c:v>46.432839999999999</c:v>
                </c:pt>
                <c:pt idx="179">
                  <c:v>46.685555000000001</c:v>
                </c:pt>
                <c:pt idx="180">
                  <c:v>46.940894999999998</c:v>
                </c:pt>
                <c:pt idx="181">
                  <c:v>47.187584999999999</c:v>
                </c:pt>
                <c:pt idx="182">
                  <c:v>47.429130000000001</c:v>
                </c:pt>
                <c:pt idx="183">
                  <c:v>47.683489999999999</c:v>
                </c:pt>
                <c:pt idx="184">
                  <c:v>47.929400000000001</c:v>
                </c:pt>
                <c:pt idx="185">
                  <c:v>48.179079999999999</c:v>
                </c:pt>
                <c:pt idx="186">
                  <c:v>48.424230000000001</c:v>
                </c:pt>
                <c:pt idx="187">
                  <c:v>48.671264999999998</c:v>
                </c:pt>
                <c:pt idx="188">
                  <c:v>48.938099999999999</c:v>
                </c:pt>
                <c:pt idx="189">
                  <c:v>49.193615000000001</c:v>
                </c:pt>
                <c:pt idx="190">
                  <c:v>49.438465000000001</c:v>
                </c:pt>
                <c:pt idx="191">
                  <c:v>49.681555000000003</c:v>
                </c:pt>
                <c:pt idx="192">
                  <c:v>49.946694999999998</c:v>
                </c:pt>
                <c:pt idx="193">
                  <c:v>50.000100000000003</c:v>
                </c:pt>
                <c:pt idx="194">
                  <c:v>50.000095999999999</c:v>
                </c:pt>
                <c:pt idx="195">
                  <c:v>49.753926</c:v>
                </c:pt>
                <c:pt idx="196">
                  <c:v>49.510171</c:v>
                </c:pt>
                <c:pt idx="197">
                  <c:v>49.273800999999999</c:v>
                </c:pt>
                <c:pt idx="198">
                  <c:v>49.035145999999997</c:v>
                </c:pt>
                <c:pt idx="199">
                  <c:v>48.794395999999999</c:v>
                </c:pt>
                <c:pt idx="200">
                  <c:v>48.558205000000001</c:v>
                </c:pt>
                <c:pt idx="201">
                  <c:v>48.334144999999999</c:v>
                </c:pt>
                <c:pt idx="202">
                  <c:v>48.100926000000001</c:v>
                </c:pt>
                <c:pt idx="203">
                  <c:v>47.879975000000002</c:v>
                </c:pt>
                <c:pt idx="204">
                  <c:v>47.658631</c:v>
                </c:pt>
                <c:pt idx="205">
                  <c:v>47.433700999999999</c:v>
                </c:pt>
                <c:pt idx="206">
                  <c:v>47.199764999999999</c:v>
                </c:pt>
                <c:pt idx="207">
                  <c:v>46.976551999999998</c:v>
                </c:pt>
                <c:pt idx="208">
                  <c:v>46.739033999999997</c:v>
                </c:pt>
                <c:pt idx="209">
                  <c:v>46.502510999999998</c:v>
                </c:pt>
                <c:pt idx="210">
                  <c:v>46.261392000000001</c:v>
                </c:pt>
                <c:pt idx="211">
                  <c:v>46.036949999999997</c:v>
                </c:pt>
                <c:pt idx="212">
                  <c:v>45.803342000000001</c:v>
                </c:pt>
                <c:pt idx="213">
                  <c:v>45.570946999999997</c:v>
                </c:pt>
                <c:pt idx="214">
                  <c:v>45.340282999999999</c:v>
                </c:pt>
                <c:pt idx="215">
                  <c:v>45.119737000000001</c:v>
                </c:pt>
                <c:pt idx="216">
                  <c:v>44.891385</c:v>
                </c:pt>
                <c:pt idx="217">
                  <c:v>44.667676</c:v>
                </c:pt>
                <c:pt idx="218">
                  <c:v>44.434289</c:v>
                </c:pt>
                <c:pt idx="219">
                  <c:v>44.213830000000002</c:v>
                </c:pt>
                <c:pt idx="220">
                  <c:v>43.989789000000002</c:v>
                </c:pt>
                <c:pt idx="221">
                  <c:v>43.749783000000001</c:v>
                </c:pt>
                <c:pt idx="222">
                  <c:v>43.510995000000001</c:v>
                </c:pt>
                <c:pt idx="223">
                  <c:v>43.275781000000002</c:v>
                </c:pt>
                <c:pt idx="224">
                  <c:v>43.042554000000003</c:v>
                </c:pt>
                <c:pt idx="225">
                  <c:v>42.810189000000001</c:v>
                </c:pt>
                <c:pt idx="226">
                  <c:v>42.577953999999998</c:v>
                </c:pt>
                <c:pt idx="227">
                  <c:v>42.350029999999997</c:v>
                </c:pt>
                <c:pt idx="228">
                  <c:v>42.128799999999998</c:v>
                </c:pt>
                <c:pt idx="229">
                  <c:v>41.903416</c:v>
                </c:pt>
                <c:pt idx="230">
                  <c:v>41.681310000000003</c:v>
                </c:pt>
                <c:pt idx="231">
                  <c:v>41.452205999999997</c:v>
                </c:pt>
                <c:pt idx="232">
                  <c:v>41.214761000000003</c:v>
                </c:pt>
                <c:pt idx="233">
                  <c:v>40.976593999999999</c:v>
                </c:pt>
                <c:pt idx="234">
                  <c:v>40.752460999999997</c:v>
                </c:pt>
                <c:pt idx="235">
                  <c:v>40.515183</c:v>
                </c:pt>
                <c:pt idx="236">
                  <c:v>40.291851999999999</c:v>
                </c:pt>
                <c:pt idx="237">
                  <c:v>40.057873999999998</c:v>
                </c:pt>
                <c:pt idx="238">
                  <c:v>39.834924000000001</c:v>
                </c:pt>
                <c:pt idx="239">
                  <c:v>39.598294000000003</c:v>
                </c:pt>
                <c:pt idx="240">
                  <c:v>39.374276000000002</c:v>
                </c:pt>
                <c:pt idx="241">
                  <c:v>39.137459999999997</c:v>
                </c:pt>
                <c:pt idx="242">
                  <c:v>38.900196999999999</c:v>
                </c:pt>
                <c:pt idx="243">
                  <c:v>38.676395999999997</c:v>
                </c:pt>
                <c:pt idx="244">
                  <c:v>38.433689999999999</c:v>
                </c:pt>
                <c:pt idx="245">
                  <c:v>38.205826999999999</c:v>
                </c:pt>
                <c:pt idx="246">
                  <c:v>37.931908</c:v>
                </c:pt>
                <c:pt idx="247">
                  <c:v>37.697338999999999</c:v>
                </c:pt>
                <c:pt idx="248">
                  <c:v>37.436509000000001</c:v>
                </c:pt>
                <c:pt idx="249">
                  <c:v>37.213524999999997</c:v>
                </c:pt>
                <c:pt idx="250">
                  <c:v>36.974805000000003</c:v>
                </c:pt>
                <c:pt idx="251">
                  <c:v>36.733254000000002</c:v>
                </c:pt>
                <c:pt idx="252">
                  <c:v>36.503804000000002</c:v>
                </c:pt>
                <c:pt idx="253">
                  <c:v>36.265785999999999</c:v>
                </c:pt>
                <c:pt idx="254">
                  <c:v>36.029290000000003</c:v>
                </c:pt>
                <c:pt idx="255">
                  <c:v>35.792915999999998</c:v>
                </c:pt>
                <c:pt idx="256">
                  <c:v>35.554676999999998</c:v>
                </c:pt>
                <c:pt idx="257">
                  <c:v>35.332005000000002</c:v>
                </c:pt>
                <c:pt idx="258">
                  <c:v>35.098320999999999</c:v>
                </c:pt>
                <c:pt idx="259">
                  <c:v>34.874619000000003</c:v>
                </c:pt>
                <c:pt idx="260">
                  <c:v>34.640565000000002</c:v>
                </c:pt>
                <c:pt idx="261">
                  <c:v>34.417271</c:v>
                </c:pt>
                <c:pt idx="262">
                  <c:v>34.180168999999999</c:v>
                </c:pt>
                <c:pt idx="263">
                  <c:v>33.946461999999997</c:v>
                </c:pt>
                <c:pt idx="264">
                  <c:v>33.725045000000001</c:v>
                </c:pt>
                <c:pt idx="265">
                  <c:v>33.500855000000001</c:v>
                </c:pt>
                <c:pt idx="266">
                  <c:v>33.267201</c:v>
                </c:pt>
                <c:pt idx="267">
                  <c:v>33.044068000000003</c:v>
                </c:pt>
                <c:pt idx="268">
                  <c:v>32.818069999999999</c:v>
                </c:pt>
                <c:pt idx="269">
                  <c:v>32.582084999999999</c:v>
                </c:pt>
                <c:pt idx="270">
                  <c:v>32.322011000000003</c:v>
                </c:pt>
                <c:pt idx="271">
                  <c:v>32.086221000000002</c:v>
                </c:pt>
                <c:pt idx="272">
                  <c:v>31.843785</c:v>
                </c:pt>
                <c:pt idx="273">
                  <c:v>31.620141</c:v>
                </c:pt>
                <c:pt idx="274">
                  <c:v>31.38486</c:v>
                </c:pt>
                <c:pt idx="275">
                  <c:v>31.159960999999999</c:v>
                </c:pt>
                <c:pt idx="276">
                  <c:v>30.931920000000002</c:v>
                </c:pt>
                <c:pt idx="277">
                  <c:v>30.700385000000001</c:v>
                </c:pt>
                <c:pt idx="278">
                  <c:v>30.453111</c:v>
                </c:pt>
                <c:pt idx="279">
                  <c:v>30.214255000000001</c:v>
                </c:pt>
                <c:pt idx="280">
                  <c:v>29.972255000000001</c:v>
                </c:pt>
                <c:pt idx="281">
                  <c:v>29.732849999999999</c:v>
                </c:pt>
                <c:pt idx="282">
                  <c:v>29.496054999999998</c:v>
                </c:pt>
                <c:pt idx="283">
                  <c:v>29.258348999999999</c:v>
                </c:pt>
                <c:pt idx="284">
                  <c:v>29.036335999999999</c:v>
                </c:pt>
                <c:pt idx="285">
                  <c:v>28.797456</c:v>
                </c:pt>
                <c:pt idx="286">
                  <c:v>28.561319999999998</c:v>
                </c:pt>
                <c:pt idx="287">
                  <c:v>28.325049</c:v>
                </c:pt>
                <c:pt idx="288">
                  <c:v>28.091519000000002</c:v>
                </c:pt>
                <c:pt idx="289">
                  <c:v>27.870231</c:v>
                </c:pt>
                <c:pt idx="290">
                  <c:v>27.64865</c:v>
                </c:pt>
                <c:pt idx="291">
                  <c:v>27.425184999999999</c:v>
                </c:pt>
                <c:pt idx="292">
                  <c:v>27.188034999999999</c:v>
                </c:pt>
                <c:pt idx="293">
                  <c:v>26.950585</c:v>
                </c:pt>
                <c:pt idx="294">
                  <c:v>26.718184000000001</c:v>
                </c:pt>
                <c:pt idx="295">
                  <c:v>26.478649999999998</c:v>
                </c:pt>
                <c:pt idx="296">
                  <c:v>26.241779999999999</c:v>
                </c:pt>
                <c:pt idx="297">
                  <c:v>26.000744999999998</c:v>
                </c:pt>
                <c:pt idx="298">
                  <c:v>25.761016000000001</c:v>
                </c:pt>
                <c:pt idx="299">
                  <c:v>25.523126000000001</c:v>
                </c:pt>
                <c:pt idx="300">
                  <c:v>25.215094000000001</c:v>
                </c:pt>
                <c:pt idx="301">
                  <c:v>24.977444999999999</c:v>
                </c:pt>
                <c:pt idx="302">
                  <c:v>24.738734000000001</c:v>
                </c:pt>
                <c:pt idx="303">
                  <c:v>24.515229000000001</c:v>
                </c:pt>
                <c:pt idx="304">
                  <c:v>24.27994</c:v>
                </c:pt>
                <c:pt idx="305">
                  <c:v>24.049941</c:v>
                </c:pt>
                <c:pt idx="306">
                  <c:v>23.816099999999999</c:v>
                </c:pt>
                <c:pt idx="307">
                  <c:v>23.594815000000001</c:v>
                </c:pt>
                <c:pt idx="308">
                  <c:v>23.370439999999999</c:v>
                </c:pt>
                <c:pt idx="309">
                  <c:v>23.13353</c:v>
                </c:pt>
                <c:pt idx="310">
                  <c:v>22.909420999999998</c:v>
                </c:pt>
                <c:pt idx="311">
                  <c:v>22.672000000000001</c:v>
                </c:pt>
                <c:pt idx="312">
                  <c:v>22.433945999999999</c:v>
                </c:pt>
                <c:pt idx="313">
                  <c:v>22.196086000000001</c:v>
                </c:pt>
                <c:pt idx="314">
                  <c:v>21.959136000000001</c:v>
                </c:pt>
                <c:pt idx="315">
                  <c:v>21.72045</c:v>
                </c:pt>
                <c:pt idx="316">
                  <c:v>21.482399999999998</c:v>
                </c:pt>
                <c:pt idx="317">
                  <c:v>21.243575</c:v>
                </c:pt>
                <c:pt idx="318">
                  <c:v>21.009841000000002</c:v>
                </c:pt>
                <c:pt idx="319">
                  <c:v>20.787841</c:v>
                </c:pt>
                <c:pt idx="320">
                  <c:v>20.56606</c:v>
                </c:pt>
                <c:pt idx="321">
                  <c:v>20.342403999999998</c:v>
                </c:pt>
                <c:pt idx="322">
                  <c:v>20.106069999999999</c:v>
                </c:pt>
                <c:pt idx="323">
                  <c:v>19.869758999999998</c:v>
                </c:pt>
                <c:pt idx="324">
                  <c:v>19.638055000000001</c:v>
                </c:pt>
                <c:pt idx="325">
                  <c:v>19.407879999999999</c:v>
                </c:pt>
                <c:pt idx="326">
                  <c:v>19.183764</c:v>
                </c:pt>
                <c:pt idx="327">
                  <c:v>18.949559000000001</c:v>
                </c:pt>
                <c:pt idx="328">
                  <c:v>18.724209999999999</c:v>
                </c:pt>
                <c:pt idx="329">
                  <c:v>18.487490999999999</c:v>
                </c:pt>
                <c:pt idx="330">
                  <c:v>18.226379999999999</c:v>
                </c:pt>
                <c:pt idx="331">
                  <c:v>17.929563999999999</c:v>
                </c:pt>
                <c:pt idx="332">
                  <c:v>17.699604999999998</c:v>
                </c:pt>
                <c:pt idx="333">
                  <c:v>17.457004999999999</c:v>
                </c:pt>
                <c:pt idx="334">
                  <c:v>17.223454</c:v>
                </c:pt>
                <c:pt idx="335">
                  <c:v>16.998626000000002</c:v>
                </c:pt>
                <c:pt idx="336">
                  <c:v>16.764624000000001</c:v>
                </c:pt>
                <c:pt idx="337">
                  <c:v>16.539401000000002</c:v>
                </c:pt>
                <c:pt idx="338">
                  <c:v>16.305440000000001</c:v>
                </c:pt>
                <c:pt idx="339">
                  <c:v>16.081855000000001</c:v>
                </c:pt>
                <c:pt idx="340">
                  <c:v>15.838955</c:v>
                </c:pt>
                <c:pt idx="341">
                  <c:v>15.604945000000001</c:v>
                </c:pt>
                <c:pt idx="342">
                  <c:v>15.381295</c:v>
                </c:pt>
                <c:pt idx="343">
                  <c:v>15.14659</c:v>
                </c:pt>
                <c:pt idx="344">
                  <c:v>14.922694999999999</c:v>
                </c:pt>
                <c:pt idx="345">
                  <c:v>14.692575</c:v>
                </c:pt>
                <c:pt idx="346">
                  <c:v>14.452515</c:v>
                </c:pt>
                <c:pt idx="347">
                  <c:v>14.2149</c:v>
                </c:pt>
                <c:pt idx="348">
                  <c:v>13.97649</c:v>
                </c:pt>
                <c:pt idx="349">
                  <c:v>13.751175</c:v>
                </c:pt>
                <c:pt idx="350">
                  <c:v>13.51801</c:v>
                </c:pt>
                <c:pt idx="351">
                  <c:v>13.298025000000001</c:v>
                </c:pt>
                <c:pt idx="352">
                  <c:v>13.074415</c:v>
                </c:pt>
                <c:pt idx="353">
                  <c:v>12.840525</c:v>
                </c:pt>
                <c:pt idx="354">
                  <c:v>12.616305000000001</c:v>
                </c:pt>
                <c:pt idx="355">
                  <c:v>12.38017</c:v>
                </c:pt>
                <c:pt idx="356">
                  <c:v>12.14879</c:v>
                </c:pt>
                <c:pt idx="357">
                  <c:v>11.91006</c:v>
                </c:pt>
                <c:pt idx="358">
                  <c:v>11.680400000000001</c:v>
                </c:pt>
                <c:pt idx="359">
                  <c:v>11.443289999999999</c:v>
                </c:pt>
                <c:pt idx="360">
                  <c:v>11.14545</c:v>
                </c:pt>
                <c:pt idx="361">
                  <c:v>10.920335</c:v>
                </c:pt>
                <c:pt idx="362">
                  <c:v>10.681984999999999</c:v>
                </c:pt>
                <c:pt idx="363">
                  <c:v>10.457039999999999</c:v>
                </c:pt>
                <c:pt idx="364">
                  <c:v>10.22208</c:v>
                </c:pt>
                <c:pt idx="365">
                  <c:v>9.9998850000000008</c:v>
                </c:pt>
                <c:pt idx="366">
                  <c:v>9.7589249999999996</c:v>
                </c:pt>
                <c:pt idx="367">
                  <c:v>9.5256749999999997</c:v>
                </c:pt>
                <c:pt idx="368">
                  <c:v>9.3049599999999995</c:v>
                </c:pt>
                <c:pt idx="369">
                  <c:v>9.08432</c:v>
                </c:pt>
                <c:pt idx="370">
                  <c:v>8.8640000000000008</c:v>
                </c:pt>
                <c:pt idx="371">
                  <c:v>8.6406299999999998</c:v>
                </c:pt>
                <c:pt idx="372">
                  <c:v>8.4030799999999992</c:v>
                </c:pt>
                <c:pt idx="373">
                  <c:v>8.1564399999999999</c:v>
                </c:pt>
                <c:pt idx="374">
                  <c:v>7.927765</c:v>
                </c:pt>
                <c:pt idx="375">
                  <c:v>7.7061000000000002</c:v>
                </c:pt>
                <c:pt idx="376">
                  <c:v>7.4808599999999998</c:v>
                </c:pt>
                <c:pt idx="377">
                  <c:v>7.2446400000000004</c:v>
                </c:pt>
                <c:pt idx="378">
                  <c:v>7.0171999999999999</c:v>
                </c:pt>
                <c:pt idx="379">
                  <c:v>6.7917300000000003</c:v>
                </c:pt>
                <c:pt idx="380">
                  <c:v>6.5640549999999998</c:v>
                </c:pt>
                <c:pt idx="381">
                  <c:v>6.3356750000000002</c:v>
                </c:pt>
                <c:pt idx="382">
                  <c:v>6.0984400000000001</c:v>
                </c:pt>
                <c:pt idx="383">
                  <c:v>5.8647650000000002</c:v>
                </c:pt>
                <c:pt idx="384">
                  <c:v>5.6406900000000002</c:v>
                </c:pt>
                <c:pt idx="385">
                  <c:v>5.4023149999999998</c:v>
                </c:pt>
                <c:pt idx="386">
                  <c:v>5.1650049999999998</c:v>
                </c:pt>
                <c:pt idx="387">
                  <c:v>5.1649950000000002</c:v>
                </c:pt>
                <c:pt idx="388">
                  <c:v>4.9257400000000002</c:v>
                </c:pt>
                <c:pt idx="389">
                  <c:v>4.7041950000000003</c:v>
                </c:pt>
                <c:pt idx="390">
                  <c:v>4.4712300000000003</c:v>
                </c:pt>
                <c:pt idx="391">
                  <c:v>4.2343450000000002</c:v>
                </c:pt>
                <c:pt idx="392">
                  <c:v>3.9946250000000001</c:v>
                </c:pt>
                <c:pt idx="393">
                  <c:v>3.7662300000000002</c:v>
                </c:pt>
                <c:pt idx="394">
                  <c:v>3.5428250000000001</c:v>
                </c:pt>
                <c:pt idx="395">
                  <c:v>3.3192050000000002</c:v>
                </c:pt>
                <c:pt idx="396">
                  <c:v>3.0857049999999999</c:v>
                </c:pt>
                <c:pt idx="397">
                  <c:v>2.8580350000000001</c:v>
                </c:pt>
                <c:pt idx="398">
                  <c:v>2.637165</c:v>
                </c:pt>
                <c:pt idx="399">
                  <c:v>2.4072200000000001</c:v>
                </c:pt>
                <c:pt idx="400">
                  <c:v>2.1783049999999999</c:v>
                </c:pt>
                <c:pt idx="401">
                  <c:v>1.94041</c:v>
                </c:pt>
                <c:pt idx="402">
                  <c:v>1.70217</c:v>
                </c:pt>
                <c:pt idx="403">
                  <c:v>1.47553</c:v>
                </c:pt>
                <c:pt idx="404">
                  <c:v>1.2391449999999999</c:v>
                </c:pt>
                <c:pt idx="405">
                  <c:v>1.00285</c:v>
                </c:pt>
                <c:pt idx="406">
                  <c:v>0.76888500000000004</c:v>
                </c:pt>
              </c:numCache>
            </c:numRef>
          </c:xVal>
          <c:yVal>
            <c:numRef>
              <c:f>Hysterisis!$E$4:$E$418</c:f>
              <c:numCache>
                <c:formatCode>General</c:formatCode>
                <c:ptCount val="415"/>
                <c:pt idx="0">
                  <c:v>0</c:v>
                </c:pt>
                <c:pt idx="1">
                  <c:v>57.509328000000096</c:v>
                </c:pt>
                <c:pt idx="2">
                  <c:v>78.237994000000072</c:v>
                </c:pt>
                <c:pt idx="3">
                  <c:v>93.231134999999995</c:v>
                </c:pt>
                <c:pt idx="4">
                  <c:v>108.53187800000023</c:v>
                </c:pt>
                <c:pt idx="5">
                  <c:v>121.61871800000017</c:v>
                </c:pt>
                <c:pt idx="6">
                  <c:v>131.38958899999989</c:v>
                </c:pt>
                <c:pt idx="7">
                  <c:v>138.37348199999997</c:v>
                </c:pt>
                <c:pt idx="8">
                  <c:v>150.47480700000006</c:v>
                </c:pt>
                <c:pt idx="9">
                  <c:v>157.75213800000029</c:v>
                </c:pt>
                <c:pt idx="10">
                  <c:v>165.17433600000004</c:v>
                </c:pt>
                <c:pt idx="11">
                  <c:v>173.24626900000021</c:v>
                </c:pt>
                <c:pt idx="12">
                  <c:v>192.40435600000001</c:v>
                </c:pt>
                <c:pt idx="13">
                  <c:v>201.33617600000025</c:v>
                </c:pt>
                <c:pt idx="14">
                  <c:v>212.26470900000004</c:v>
                </c:pt>
                <c:pt idx="15">
                  <c:v>219.61195100000032</c:v>
                </c:pt>
                <c:pt idx="16">
                  <c:v>222.52975199999992</c:v>
                </c:pt>
                <c:pt idx="17">
                  <c:v>225.39060599999993</c:v>
                </c:pt>
                <c:pt idx="18">
                  <c:v>229.00836699999991</c:v>
                </c:pt>
                <c:pt idx="19">
                  <c:v>231.83061399999997</c:v>
                </c:pt>
                <c:pt idx="20">
                  <c:v>234.09525100000019</c:v>
                </c:pt>
                <c:pt idx="21">
                  <c:v>236.51031199999989</c:v>
                </c:pt>
                <c:pt idx="22">
                  <c:v>242.34589200000028</c:v>
                </c:pt>
                <c:pt idx="23">
                  <c:v>248.80633900000021</c:v>
                </c:pt>
                <c:pt idx="24">
                  <c:v>251.79883500000005</c:v>
                </c:pt>
                <c:pt idx="25">
                  <c:v>253.84713000000011</c:v>
                </c:pt>
                <c:pt idx="26">
                  <c:v>257.21779000000015</c:v>
                </c:pt>
                <c:pt idx="27">
                  <c:v>261.50364900000022</c:v>
                </c:pt>
                <c:pt idx="28">
                  <c:v>265.13795000000027</c:v>
                </c:pt>
                <c:pt idx="29">
                  <c:v>268.19790000000012</c:v>
                </c:pt>
                <c:pt idx="30">
                  <c:v>272.33740900000021</c:v>
                </c:pt>
                <c:pt idx="31">
                  <c:v>277.62070900000026</c:v>
                </c:pt>
                <c:pt idx="32">
                  <c:v>284.11753799999997</c:v>
                </c:pt>
                <c:pt idx="33">
                  <c:v>290.42050000000017</c:v>
                </c:pt>
                <c:pt idx="34">
                  <c:v>296.54183199999989</c:v>
                </c:pt>
                <c:pt idx="35">
                  <c:v>302.41623500000014</c:v>
                </c:pt>
                <c:pt idx="36">
                  <c:v>307.58764500000007</c:v>
                </c:pt>
                <c:pt idx="37">
                  <c:v>314.30821199999991</c:v>
                </c:pt>
                <c:pt idx="38">
                  <c:v>321.62410900000032</c:v>
                </c:pt>
                <c:pt idx="39">
                  <c:v>327.6548499999999</c:v>
                </c:pt>
                <c:pt idx="40">
                  <c:v>333.46905000000015</c:v>
                </c:pt>
                <c:pt idx="41">
                  <c:v>337.75996699999996</c:v>
                </c:pt>
                <c:pt idx="42">
                  <c:v>342.14944999999989</c:v>
                </c:pt>
                <c:pt idx="43">
                  <c:v>347.85480099999995</c:v>
                </c:pt>
                <c:pt idx="44">
                  <c:v>354.58399000000009</c:v>
                </c:pt>
                <c:pt idx="45">
                  <c:v>360.43206700000019</c:v>
                </c:pt>
                <c:pt idx="46">
                  <c:v>364.10358200000019</c:v>
                </c:pt>
                <c:pt idx="47">
                  <c:v>367.21568100000013</c:v>
                </c:pt>
                <c:pt idx="48">
                  <c:v>372.46393399999988</c:v>
                </c:pt>
                <c:pt idx="49">
                  <c:v>378.40538500000002</c:v>
                </c:pt>
                <c:pt idx="50">
                  <c:v>382.18985800000019</c:v>
                </c:pt>
                <c:pt idx="51">
                  <c:v>387.0412409999999</c:v>
                </c:pt>
                <c:pt idx="52">
                  <c:v>391.77914800000008</c:v>
                </c:pt>
                <c:pt idx="53">
                  <c:v>397.98371799999995</c:v>
                </c:pt>
                <c:pt idx="54">
                  <c:v>404.03299900000002</c:v>
                </c:pt>
                <c:pt idx="55">
                  <c:v>409.38377300000002</c:v>
                </c:pt>
                <c:pt idx="56">
                  <c:v>415.83476800000017</c:v>
                </c:pt>
                <c:pt idx="57">
                  <c:v>422.71747899999991</c:v>
                </c:pt>
                <c:pt idx="58">
                  <c:v>428.69954499999994</c:v>
                </c:pt>
                <c:pt idx="59">
                  <c:v>434.88197500000024</c:v>
                </c:pt>
                <c:pt idx="60">
                  <c:v>440.50407100000029</c:v>
                </c:pt>
                <c:pt idx="61">
                  <c:v>445.6224030000003</c:v>
                </c:pt>
                <c:pt idx="62">
                  <c:v>451.57451500000025</c:v>
                </c:pt>
                <c:pt idx="63">
                  <c:v>456.17490799999996</c:v>
                </c:pt>
                <c:pt idx="64">
                  <c:v>460.76907000000028</c:v>
                </c:pt>
                <c:pt idx="65">
                  <c:v>466.21166399999993</c:v>
                </c:pt>
                <c:pt idx="66">
                  <c:v>470.98296299999993</c:v>
                </c:pt>
                <c:pt idx="67">
                  <c:v>475.85566999999992</c:v>
                </c:pt>
                <c:pt idx="68">
                  <c:v>481.49302299999999</c:v>
                </c:pt>
                <c:pt idx="69">
                  <c:v>487.96288499999991</c:v>
                </c:pt>
                <c:pt idx="70">
                  <c:v>501.90061800000012</c:v>
                </c:pt>
                <c:pt idx="71">
                  <c:v>520.54329800000005</c:v>
                </c:pt>
                <c:pt idx="72">
                  <c:v>533.13570200000004</c:v>
                </c:pt>
                <c:pt idx="73">
                  <c:v>539.81056399999989</c:v>
                </c:pt>
                <c:pt idx="74">
                  <c:v>544.63879399999996</c:v>
                </c:pt>
                <c:pt idx="75">
                  <c:v>549.02666799999997</c:v>
                </c:pt>
                <c:pt idx="76">
                  <c:v>552.79004000000032</c:v>
                </c:pt>
                <c:pt idx="77">
                  <c:v>556.36698000000024</c:v>
                </c:pt>
                <c:pt idx="78">
                  <c:v>559.70891900000015</c:v>
                </c:pt>
                <c:pt idx="79">
                  <c:v>562.99012399999992</c:v>
                </c:pt>
                <c:pt idx="80">
                  <c:v>566.50302099999999</c:v>
                </c:pt>
                <c:pt idx="81">
                  <c:v>570.2541470000001</c:v>
                </c:pt>
                <c:pt idx="82">
                  <c:v>575.5515519999999</c:v>
                </c:pt>
                <c:pt idx="83">
                  <c:v>580.27128900000025</c:v>
                </c:pt>
                <c:pt idx="84">
                  <c:v>584.6123520000001</c:v>
                </c:pt>
                <c:pt idx="85">
                  <c:v>588.32217300000002</c:v>
                </c:pt>
                <c:pt idx="86">
                  <c:v>592.42882800000007</c:v>
                </c:pt>
                <c:pt idx="87">
                  <c:v>596.5516090000001</c:v>
                </c:pt>
                <c:pt idx="88">
                  <c:v>600.03179499999987</c:v>
                </c:pt>
                <c:pt idx="89">
                  <c:v>603.15596000000005</c:v>
                </c:pt>
                <c:pt idx="90">
                  <c:v>606.86338999999998</c:v>
                </c:pt>
                <c:pt idx="91">
                  <c:v>609.44683200000009</c:v>
                </c:pt>
                <c:pt idx="92">
                  <c:v>613.12980000000016</c:v>
                </c:pt>
                <c:pt idx="93">
                  <c:v>616.19373799999994</c:v>
                </c:pt>
                <c:pt idx="94">
                  <c:v>619.86356500000011</c:v>
                </c:pt>
                <c:pt idx="95">
                  <c:v>623.17944299999999</c:v>
                </c:pt>
                <c:pt idx="96">
                  <c:v>626.86534400000028</c:v>
                </c:pt>
                <c:pt idx="97">
                  <c:v>629.83331099999987</c:v>
                </c:pt>
                <c:pt idx="98">
                  <c:v>633.67631400000027</c:v>
                </c:pt>
                <c:pt idx="99">
                  <c:v>637.43274599999995</c:v>
                </c:pt>
                <c:pt idx="100">
                  <c:v>641.11245300000019</c:v>
                </c:pt>
                <c:pt idx="101">
                  <c:v>644.71885800000018</c:v>
                </c:pt>
                <c:pt idx="102">
                  <c:v>648.44982500000015</c:v>
                </c:pt>
                <c:pt idx="103">
                  <c:v>652.83708100000013</c:v>
                </c:pt>
                <c:pt idx="104">
                  <c:v>656.79903000000013</c:v>
                </c:pt>
                <c:pt idx="105">
                  <c:v>661.02794600000016</c:v>
                </c:pt>
                <c:pt idx="106">
                  <c:v>664.55474400000003</c:v>
                </c:pt>
                <c:pt idx="107">
                  <c:v>667.91400299999987</c:v>
                </c:pt>
                <c:pt idx="108">
                  <c:v>671.44734199999994</c:v>
                </c:pt>
                <c:pt idx="109">
                  <c:v>675.40484300000026</c:v>
                </c:pt>
                <c:pt idx="110">
                  <c:v>679.98064999999997</c:v>
                </c:pt>
                <c:pt idx="111">
                  <c:v>684.02207399999998</c:v>
                </c:pt>
                <c:pt idx="112">
                  <c:v>687.93239300000005</c:v>
                </c:pt>
                <c:pt idx="113">
                  <c:v>692.51374200000009</c:v>
                </c:pt>
                <c:pt idx="114">
                  <c:v>697.73906699999998</c:v>
                </c:pt>
                <c:pt idx="115">
                  <c:v>701.7380320000002</c:v>
                </c:pt>
                <c:pt idx="116">
                  <c:v>705.92123200000015</c:v>
                </c:pt>
                <c:pt idx="117">
                  <c:v>709.61224200000015</c:v>
                </c:pt>
                <c:pt idx="118">
                  <c:v>713.30550100000028</c:v>
                </c:pt>
                <c:pt idx="119">
                  <c:v>717.27967200000012</c:v>
                </c:pt>
                <c:pt idx="120">
                  <c:v>721.83665999999994</c:v>
                </c:pt>
                <c:pt idx="121">
                  <c:v>726.17157600000019</c:v>
                </c:pt>
                <c:pt idx="122">
                  <c:v>731.08525499999996</c:v>
                </c:pt>
                <c:pt idx="123">
                  <c:v>734.53614500000003</c:v>
                </c:pt>
                <c:pt idx="124">
                  <c:v>738.04788400000007</c:v>
                </c:pt>
                <c:pt idx="125">
                  <c:v>741.76394000000028</c:v>
                </c:pt>
                <c:pt idx="126">
                  <c:v>745.46713499999987</c:v>
                </c:pt>
                <c:pt idx="127">
                  <c:v>749.4513780000002</c:v>
                </c:pt>
                <c:pt idx="128">
                  <c:v>753.44533899999988</c:v>
                </c:pt>
                <c:pt idx="129">
                  <c:v>757.22836400000006</c:v>
                </c:pt>
                <c:pt idx="130">
                  <c:v>760.81486200000018</c:v>
                </c:pt>
                <c:pt idx="131">
                  <c:v>764.49495200000001</c:v>
                </c:pt>
                <c:pt idx="132">
                  <c:v>767.80627800000002</c:v>
                </c:pt>
                <c:pt idx="133">
                  <c:v>771.83013800000026</c:v>
                </c:pt>
                <c:pt idx="134">
                  <c:v>776.7111789999999</c:v>
                </c:pt>
                <c:pt idx="135">
                  <c:v>781.22497599999997</c:v>
                </c:pt>
                <c:pt idx="136">
                  <c:v>785.39775200000031</c:v>
                </c:pt>
                <c:pt idx="137">
                  <c:v>789.89519500000006</c:v>
                </c:pt>
                <c:pt idx="138">
                  <c:v>795.03609200000028</c:v>
                </c:pt>
                <c:pt idx="139">
                  <c:v>799.28416000000016</c:v>
                </c:pt>
                <c:pt idx="140">
                  <c:v>803.88022200000023</c:v>
                </c:pt>
                <c:pt idx="141">
                  <c:v>808.15144000000009</c:v>
                </c:pt>
                <c:pt idx="142">
                  <c:v>812.39976999999999</c:v>
                </c:pt>
                <c:pt idx="143">
                  <c:v>815.83904900000016</c:v>
                </c:pt>
                <c:pt idx="144">
                  <c:v>819.38384500000029</c:v>
                </c:pt>
                <c:pt idx="145">
                  <c:v>822.86610100000007</c:v>
                </c:pt>
                <c:pt idx="146">
                  <c:v>826.33323400000018</c:v>
                </c:pt>
                <c:pt idx="147">
                  <c:v>829.95883200000026</c:v>
                </c:pt>
                <c:pt idx="148">
                  <c:v>834.02139100000022</c:v>
                </c:pt>
                <c:pt idx="149">
                  <c:v>837.68591800000013</c:v>
                </c:pt>
                <c:pt idx="150">
                  <c:v>841.75951600000008</c:v>
                </c:pt>
                <c:pt idx="151">
                  <c:v>845.28925200000003</c:v>
                </c:pt>
                <c:pt idx="152">
                  <c:v>849.18157000000019</c:v>
                </c:pt>
                <c:pt idx="153">
                  <c:v>852.89779700000008</c:v>
                </c:pt>
                <c:pt idx="154">
                  <c:v>855.95555300000024</c:v>
                </c:pt>
                <c:pt idx="155">
                  <c:v>859.94640200000003</c:v>
                </c:pt>
                <c:pt idx="156">
                  <c:v>863.64028000000008</c:v>
                </c:pt>
                <c:pt idx="157">
                  <c:v>867.41435700000011</c:v>
                </c:pt>
                <c:pt idx="158">
                  <c:v>871.19374100000005</c:v>
                </c:pt>
                <c:pt idx="159">
                  <c:v>874.98950000000013</c:v>
                </c:pt>
                <c:pt idx="160">
                  <c:v>879.14574500000026</c:v>
                </c:pt>
                <c:pt idx="161">
                  <c:v>913.37080199999991</c:v>
                </c:pt>
                <c:pt idx="162">
                  <c:v>933.06555100000014</c:v>
                </c:pt>
                <c:pt idx="163">
                  <c:v>939.50889499999994</c:v>
                </c:pt>
                <c:pt idx="164">
                  <c:v>944.29499299999998</c:v>
                </c:pt>
                <c:pt idx="165">
                  <c:v>948.18317999999999</c:v>
                </c:pt>
                <c:pt idx="166">
                  <c:v>951.90455199999997</c:v>
                </c:pt>
                <c:pt idx="167">
                  <c:v>955.30232599999999</c:v>
                </c:pt>
                <c:pt idx="168">
                  <c:v>959.19042100000024</c:v>
                </c:pt>
                <c:pt idx="169">
                  <c:v>962.66157599999997</c:v>
                </c:pt>
                <c:pt idx="170">
                  <c:v>966.21188800000027</c:v>
                </c:pt>
                <c:pt idx="171">
                  <c:v>969.76310899999999</c:v>
                </c:pt>
                <c:pt idx="172">
                  <c:v>972.64293300000008</c:v>
                </c:pt>
                <c:pt idx="173">
                  <c:v>975.87827500000003</c:v>
                </c:pt>
                <c:pt idx="174">
                  <c:v>979.06930800000009</c:v>
                </c:pt>
                <c:pt idx="175">
                  <c:v>982.00511899999992</c:v>
                </c:pt>
                <c:pt idx="176">
                  <c:v>985.18466100000023</c:v>
                </c:pt>
                <c:pt idx="177">
                  <c:v>988.40052400000013</c:v>
                </c:pt>
                <c:pt idx="178">
                  <c:v>991.87078800000018</c:v>
                </c:pt>
                <c:pt idx="179">
                  <c:v>994.59699300000011</c:v>
                </c:pt>
                <c:pt idx="180">
                  <c:v>998.10462700000016</c:v>
                </c:pt>
                <c:pt idx="181">
                  <c:v>1000.6720949999999</c:v>
                </c:pt>
                <c:pt idx="182">
                  <c:v>1003.7624799999999</c:v>
                </c:pt>
                <c:pt idx="183">
                  <c:v>1006.4725819999999</c:v>
                </c:pt>
                <c:pt idx="184">
                  <c:v>1012.0407559999999</c:v>
                </c:pt>
                <c:pt idx="185">
                  <c:v>1025.8859320000001</c:v>
                </c:pt>
                <c:pt idx="186">
                  <c:v>1033.4074000000001</c:v>
                </c:pt>
                <c:pt idx="187">
                  <c:v>1039.7942630000002</c:v>
                </c:pt>
                <c:pt idx="188">
                  <c:v>1045.1465640000001</c:v>
                </c:pt>
                <c:pt idx="189">
                  <c:v>1049.776265</c:v>
                </c:pt>
                <c:pt idx="190">
                  <c:v>1053.901104</c:v>
                </c:pt>
                <c:pt idx="191">
                  <c:v>1058.417336</c:v>
                </c:pt>
                <c:pt idx="192">
                  <c:v>1063.1527570000003</c:v>
                </c:pt>
                <c:pt idx="193">
                  <c:v>1065.593331</c:v>
                </c:pt>
                <c:pt idx="194">
                  <c:v>1134.2205010000002</c:v>
                </c:pt>
                <c:pt idx="195">
                  <c:v>1134.0267269999999</c:v>
                </c:pt>
                <c:pt idx="196">
                  <c:v>1133.443413</c:v>
                </c:pt>
                <c:pt idx="197">
                  <c:v>1132.8225190000003</c:v>
                </c:pt>
                <c:pt idx="198">
                  <c:v>1132.4309490000001</c:v>
                </c:pt>
                <c:pt idx="199">
                  <c:v>1131.699278</c:v>
                </c:pt>
                <c:pt idx="200">
                  <c:v>1131.380791</c:v>
                </c:pt>
                <c:pt idx="201">
                  <c:v>1130.6409480000002</c:v>
                </c:pt>
                <c:pt idx="202">
                  <c:v>1129.5967270000001</c:v>
                </c:pt>
                <c:pt idx="203">
                  <c:v>1129.3417800000002</c:v>
                </c:pt>
                <c:pt idx="204">
                  <c:v>1128.899269</c:v>
                </c:pt>
                <c:pt idx="205">
                  <c:v>1127.858068</c:v>
                </c:pt>
                <c:pt idx="206">
                  <c:v>1127.4237969999999</c:v>
                </c:pt>
                <c:pt idx="207">
                  <c:v>1126.6120300000002</c:v>
                </c:pt>
                <c:pt idx="208">
                  <c:v>1125.8964500000002</c:v>
                </c:pt>
                <c:pt idx="209">
                  <c:v>1125.29882</c:v>
                </c:pt>
                <c:pt idx="210">
                  <c:v>1124.7128270000003</c:v>
                </c:pt>
                <c:pt idx="211">
                  <c:v>1123.7395160000001</c:v>
                </c:pt>
                <c:pt idx="212">
                  <c:v>1123.1324870000003</c:v>
                </c:pt>
                <c:pt idx="213">
                  <c:v>1122.2282680000003</c:v>
                </c:pt>
                <c:pt idx="214">
                  <c:v>1121.2509869999999</c:v>
                </c:pt>
                <c:pt idx="215">
                  <c:v>1120.3698760000002</c:v>
                </c:pt>
                <c:pt idx="216">
                  <c:v>1119.9552510000003</c:v>
                </c:pt>
                <c:pt idx="217">
                  <c:v>1118.9862419999999</c:v>
                </c:pt>
                <c:pt idx="218">
                  <c:v>1118.6073820000001</c:v>
                </c:pt>
                <c:pt idx="219">
                  <c:v>1117.5965930000002</c:v>
                </c:pt>
                <c:pt idx="220">
                  <c:v>1116.7124530000001</c:v>
                </c:pt>
                <c:pt idx="221">
                  <c:v>1116.0075390000002</c:v>
                </c:pt>
                <c:pt idx="222">
                  <c:v>1115.169985</c:v>
                </c:pt>
                <c:pt idx="223">
                  <c:v>1114.205297</c:v>
                </c:pt>
                <c:pt idx="224">
                  <c:v>1113.3805630000002</c:v>
                </c:pt>
                <c:pt idx="225">
                  <c:v>1112.8034790000002</c:v>
                </c:pt>
                <c:pt idx="226">
                  <c:v>1111.7863930000003</c:v>
                </c:pt>
                <c:pt idx="227">
                  <c:v>1110.947255</c:v>
                </c:pt>
                <c:pt idx="228">
                  <c:v>1110.1948769999999</c:v>
                </c:pt>
                <c:pt idx="229">
                  <c:v>1109.1436309999999</c:v>
                </c:pt>
                <c:pt idx="230">
                  <c:v>1108.4880929999999</c:v>
                </c:pt>
                <c:pt idx="231">
                  <c:v>1107.4427100000003</c:v>
                </c:pt>
                <c:pt idx="232">
                  <c:v>1106.371627</c:v>
                </c:pt>
                <c:pt idx="233">
                  <c:v>1105.7957500000002</c:v>
                </c:pt>
                <c:pt idx="234">
                  <c:v>1104.8901679999999</c:v>
                </c:pt>
                <c:pt idx="235">
                  <c:v>1104.2804340000002</c:v>
                </c:pt>
                <c:pt idx="236">
                  <c:v>1103.4521199999999</c:v>
                </c:pt>
                <c:pt idx="237">
                  <c:v>1102.3555150000002</c:v>
                </c:pt>
                <c:pt idx="238">
                  <c:v>1101.3153550000002</c:v>
                </c:pt>
                <c:pt idx="239">
                  <c:v>1100.413086</c:v>
                </c:pt>
                <c:pt idx="240">
                  <c:v>1099.6444139999999</c:v>
                </c:pt>
                <c:pt idx="241">
                  <c:v>1098.6067330000001</c:v>
                </c:pt>
                <c:pt idx="242">
                  <c:v>1097.6945020000003</c:v>
                </c:pt>
                <c:pt idx="243">
                  <c:v>1097.2384740000002</c:v>
                </c:pt>
                <c:pt idx="244">
                  <c:v>1096.1085350000003</c:v>
                </c:pt>
                <c:pt idx="245">
                  <c:v>1095.319661</c:v>
                </c:pt>
                <c:pt idx="246">
                  <c:v>1094.282463</c:v>
                </c:pt>
                <c:pt idx="247">
                  <c:v>1093.3594699999999</c:v>
                </c:pt>
                <c:pt idx="248">
                  <c:v>1092.3274759999999</c:v>
                </c:pt>
                <c:pt idx="249">
                  <c:v>1091.50657</c:v>
                </c:pt>
                <c:pt idx="250">
                  <c:v>1090.4480370000001</c:v>
                </c:pt>
                <c:pt idx="251">
                  <c:v>1089.037781</c:v>
                </c:pt>
                <c:pt idx="252">
                  <c:v>1088.136356</c:v>
                </c:pt>
                <c:pt idx="253">
                  <c:v>1087.3370220000002</c:v>
                </c:pt>
                <c:pt idx="254">
                  <c:v>1086.5396719999999</c:v>
                </c:pt>
                <c:pt idx="255">
                  <c:v>1085.5972460000003</c:v>
                </c:pt>
                <c:pt idx="256">
                  <c:v>1084.6715480000003</c:v>
                </c:pt>
                <c:pt idx="257">
                  <c:v>1083.6017190000002</c:v>
                </c:pt>
                <c:pt idx="258">
                  <c:v>1082.634618</c:v>
                </c:pt>
                <c:pt idx="259">
                  <c:v>1081.78206</c:v>
                </c:pt>
                <c:pt idx="260">
                  <c:v>1081.0868580000001</c:v>
                </c:pt>
                <c:pt idx="261">
                  <c:v>1079.6738089999999</c:v>
                </c:pt>
                <c:pt idx="262">
                  <c:v>1078.7580860000003</c:v>
                </c:pt>
                <c:pt idx="263">
                  <c:v>1077.9553020000003</c:v>
                </c:pt>
                <c:pt idx="264">
                  <c:v>1077.0096510000003</c:v>
                </c:pt>
                <c:pt idx="265">
                  <c:v>1076.1919860000003</c:v>
                </c:pt>
                <c:pt idx="266">
                  <c:v>1075.031755</c:v>
                </c:pt>
                <c:pt idx="267">
                  <c:v>1074.0485640000002</c:v>
                </c:pt>
                <c:pt idx="268">
                  <c:v>1073.0181090000001</c:v>
                </c:pt>
                <c:pt idx="269">
                  <c:v>1071.8945960000001</c:v>
                </c:pt>
                <c:pt idx="270">
                  <c:v>1071.0297340000002</c:v>
                </c:pt>
                <c:pt idx="271">
                  <c:v>1069.8204380000002</c:v>
                </c:pt>
                <c:pt idx="272">
                  <c:v>1068.8085380000002</c:v>
                </c:pt>
                <c:pt idx="273">
                  <c:v>1067.6961879999999</c:v>
                </c:pt>
                <c:pt idx="274">
                  <c:v>1066.8948610000002</c:v>
                </c:pt>
                <c:pt idx="275">
                  <c:v>1065.643685</c:v>
                </c:pt>
                <c:pt idx="276">
                  <c:v>1064.7535740000003</c:v>
                </c:pt>
                <c:pt idx="277">
                  <c:v>1063.9029140000002</c:v>
                </c:pt>
                <c:pt idx="278">
                  <c:v>1062.652032</c:v>
                </c:pt>
                <c:pt idx="279">
                  <c:v>1061.5779360000001</c:v>
                </c:pt>
                <c:pt idx="280">
                  <c:v>1060.3004550000001</c:v>
                </c:pt>
                <c:pt idx="281">
                  <c:v>1059.502735</c:v>
                </c:pt>
                <c:pt idx="282">
                  <c:v>1058.341754</c:v>
                </c:pt>
                <c:pt idx="283">
                  <c:v>1057.1355370000001</c:v>
                </c:pt>
                <c:pt idx="284">
                  <c:v>1056.1723380000003</c:v>
                </c:pt>
                <c:pt idx="285">
                  <c:v>1055.0784790000002</c:v>
                </c:pt>
                <c:pt idx="286">
                  <c:v>1053.8671450000002</c:v>
                </c:pt>
                <c:pt idx="287">
                  <c:v>1052.8670540000003</c:v>
                </c:pt>
                <c:pt idx="288">
                  <c:v>1051.8891400000002</c:v>
                </c:pt>
                <c:pt idx="289">
                  <c:v>1050.6956270000001</c:v>
                </c:pt>
                <c:pt idx="290">
                  <c:v>1049.688772</c:v>
                </c:pt>
                <c:pt idx="291">
                  <c:v>1048.6742400000003</c:v>
                </c:pt>
                <c:pt idx="292">
                  <c:v>1047.2995550000001</c:v>
                </c:pt>
                <c:pt idx="293">
                  <c:v>1046.3000070000003</c:v>
                </c:pt>
                <c:pt idx="294">
                  <c:v>1045.1013579999999</c:v>
                </c:pt>
                <c:pt idx="295">
                  <c:v>1044.3491079999999</c:v>
                </c:pt>
                <c:pt idx="296">
                  <c:v>1042.7174580000001</c:v>
                </c:pt>
                <c:pt idx="297">
                  <c:v>1041.5198540000001</c:v>
                </c:pt>
                <c:pt idx="298">
                  <c:v>1040.6072939999999</c:v>
                </c:pt>
                <c:pt idx="299">
                  <c:v>1039.0945219999999</c:v>
                </c:pt>
                <c:pt idx="300">
                  <c:v>1038.106479</c:v>
                </c:pt>
                <c:pt idx="301">
                  <c:v>1036.530608</c:v>
                </c:pt>
                <c:pt idx="302">
                  <c:v>1035.5855959999999</c:v>
                </c:pt>
                <c:pt idx="303">
                  <c:v>1034.069129</c:v>
                </c:pt>
                <c:pt idx="304">
                  <c:v>1033.0221999999999</c:v>
                </c:pt>
                <c:pt idx="305">
                  <c:v>1031.6198079999999</c:v>
                </c:pt>
                <c:pt idx="306">
                  <c:v>1030.7643499999999</c:v>
                </c:pt>
                <c:pt idx="307">
                  <c:v>1029.6653190000002</c:v>
                </c:pt>
                <c:pt idx="308">
                  <c:v>1028.4324550000001</c:v>
                </c:pt>
                <c:pt idx="309">
                  <c:v>1027.2898370000003</c:v>
                </c:pt>
                <c:pt idx="310">
                  <c:v>1026.0148600000002</c:v>
                </c:pt>
                <c:pt idx="311">
                  <c:v>1024.6656900000003</c:v>
                </c:pt>
                <c:pt idx="312">
                  <c:v>1023.5638819999999</c:v>
                </c:pt>
                <c:pt idx="313">
                  <c:v>1022.431466</c:v>
                </c:pt>
                <c:pt idx="314">
                  <c:v>1021.1545890000002</c:v>
                </c:pt>
                <c:pt idx="315">
                  <c:v>1019.8316359999999</c:v>
                </c:pt>
                <c:pt idx="316">
                  <c:v>1018.3553150000002</c:v>
                </c:pt>
                <c:pt idx="317">
                  <c:v>1017.5697789999999</c:v>
                </c:pt>
                <c:pt idx="318">
                  <c:v>1016.1134430000002</c:v>
                </c:pt>
                <c:pt idx="319">
                  <c:v>1014.7881780000002</c:v>
                </c:pt>
                <c:pt idx="320">
                  <c:v>1013.6742370000002</c:v>
                </c:pt>
                <c:pt idx="321">
                  <c:v>1012.1385530000002</c:v>
                </c:pt>
                <c:pt idx="322">
                  <c:v>1010.9456210000003</c:v>
                </c:pt>
                <c:pt idx="323">
                  <c:v>1009.7101969999999</c:v>
                </c:pt>
                <c:pt idx="324">
                  <c:v>1008.1545380000002</c:v>
                </c:pt>
                <c:pt idx="325">
                  <c:v>1007.188506</c:v>
                </c:pt>
                <c:pt idx="326">
                  <c:v>1005.8542050000001</c:v>
                </c:pt>
                <c:pt idx="327">
                  <c:v>1004.457167</c:v>
                </c:pt>
                <c:pt idx="328">
                  <c:v>1003.0543430000002</c:v>
                </c:pt>
                <c:pt idx="329">
                  <c:v>1001.5249180000001</c:v>
                </c:pt>
                <c:pt idx="330">
                  <c:v>1000.0506700000001</c:v>
                </c:pt>
                <c:pt idx="331">
                  <c:v>998.69759999999997</c:v>
                </c:pt>
                <c:pt idx="332">
                  <c:v>996.784447</c:v>
                </c:pt>
                <c:pt idx="333">
                  <c:v>995.43961399999989</c:v>
                </c:pt>
                <c:pt idx="334">
                  <c:v>994.20829099999992</c:v>
                </c:pt>
                <c:pt idx="335">
                  <c:v>992.71098900000015</c:v>
                </c:pt>
                <c:pt idx="336">
                  <c:v>991.46180700000014</c:v>
                </c:pt>
                <c:pt idx="337">
                  <c:v>989.74129700000003</c:v>
                </c:pt>
                <c:pt idx="338">
                  <c:v>988.47183300000006</c:v>
                </c:pt>
                <c:pt idx="339">
                  <c:v>987.397786</c:v>
                </c:pt>
                <c:pt idx="340">
                  <c:v>985.42931300000009</c:v>
                </c:pt>
                <c:pt idx="341">
                  <c:v>983.90083700000014</c:v>
                </c:pt>
                <c:pt idx="342">
                  <c:v>982.29947700000002</c:v>
                </c:pt>
                <c:pt idx="343">
                  <c:v>980.94661399999995</c:v>
                </c:pt>
                <c:pt idx="344">
                  <c:v>979.24160699999993</c:v>
                </c:pt>
                <c:pt idx="345">
                  <c:v>976.99454300000025</c:v>
                </c:pt>
                <c:pt idx="346">
                  <c:v>975.38584600000013</c:v>
                </c:pt>
                <c:pt idx="347">
                  <c:v>974.21254700000009</c:v>
                </c:pt>
                <c:pt idx="348">
                  <c:v>972.56476000000021</c:v>
                </c:pt>
                <c:pt idx="349">
                  <c:v>970.881891</c:v>
                </c:pt>
                <c:pt idx="350">
                  <c:v>969.61791900000026</c:v>
                </c:pt>
                <c:pt idx="351">
                  <c:v>968.01242899999988</c:v>
                </c:pt>
                <c:pt idx="352">
                  <c:v>965.86881300000005</c:v>
                </c:pt>
                <c:pt idx="353">
                  <c:v>964.53144500000008</c:v>
                </c:pt>
                <c:pt idx="354">
                  <c:v>962.55803199999991</c:v>
                </c:pt>
                <c:pt idx="355">
                  <c:v>960.77907099999993</c:v>
                </c:pt>
                <c:pt idx="356">
                  <c:v>958.27843699999994</c:v>
                </c:pt>
                <c:pt idx="357">
                  <c:v>956.21502700000019</c:v>
                </c:pt>
                <c:pt idx="358">
                  <c:v>953.84836700000005</c:v>
                </c:pt>
                <c:pt idx="359">
                  <c:v>951.22463999999991</c:v>
                </c:pt>
                <c:pt idx="360">
                  <c:v>949.10665999999992</c:v>
                </c:pt>
                <c:pt idx="361">
                  <c:v>946.97740900000008</c:v>
                </c:pt>
                <c:pt idx="362">
                  <c:v>945.26685100000032</c:v>
                </c:pt>
                <c:pt idx="363">
                  <c:v>942.49421100000018</c:v>
                </c:pt>
                <c:pt idx="364">
                  <c:v>939.62242300000025</c:v>
                </c:pt>
                <c:pt idx="365">
                  <c:v>935.4581360000002</c:v>
                </c:pt>
                <c:pt idx="366">
                  <c:v>932.53149400000029</c:v>
                </c:pt>
                <c:pt idx="367">
                  <c:v>930.00901700000031</c:v>
                </c:pt>
                <c:pt idx="368">
                  <c:v>926.80547500000011</c:v>
                </c:pt>
                <c:pt idx="369">
                  <c:v>924.72836300000017</c:v>
                </c:pt>
                <c:pt idx="370">
                  <c:v>919.62668900000017</c:v>
                </c:pt>
                <c:pt idx="371">
                  <c:v>916.120903</c:v>
                </c:pt>
                <c:pt idx="372">
                  <c:v>913.55890099999988</c:v>
                </c:pt>
                <c:pt idx="373">
                  <c:v>910.31749200000013</c:v>
                </c:pt>
                <c:pt idx="374">
                  <c:v>907.66375700000026</c:v>
                </c:pt>
                <c:pt idx="375">
                  <c:v>903.84370900000022</c:v>
                </c:pt>
                <c:pt idx="376">
                  <c:v>899.86686000000009</c:v>
                </c:pt>
                <c:pt idx="377">
                  <c:v>896.20561300000008</c:v>
                </c:pt>
                <c:pt idx="378">
                  <c:v>892.16727700000001</c:v>
                </c:pt>
                <c:pt idx="379">
                  <c:v>887.01084600000013</c:v>
                </c:pt>
                <c:pt idx="380">
                  <c:v>880.23750999999993</c:v>
                </c:pt>
                <c:pt idx="381">
                  <c:v>876.46596399999999</c:v>
                </c:pt>
                <c:pt idx="382">
                  <c:v>872.8003020000001</c:v>
                </c:pt>
                <c:pt idx="383">
                  <c:v>865.39740500000016</c:v>
                </c:pt>
                <c:pt idx="384">
                  <c:v>861.47104500000023</c:v>
                </c:pt>
                <c:pt idx="385">
                  <c:v>858.13378899999998</c:v>
                </c:pt>
                <c:pt idx="386">
                  <c:v>855.09584700000005</c:v>
                </c:pt>
                <c:pt idx="387">
                  <c:v>770.02089999999998</c:v>
                </c:pt>
                <c:pt idx="388">
                  <c:v>769.47799500000019</c:v>
                </c:pt>
                <c:pt idx="389">
                  <c:v>768.10540100000026</c:v>
                </c:pt>
                <c:pt idx="390">
                  <c:v>766.46072200000026</c:v>
                </c:pt>
                <c:pt idx="391">
                  <c:v>764.77195000000029</c:v>
                </c:pt>
                <c:pt idx="392">
                  <c:v>762.21680700000024</c:v>
                </c:pt>
                <c:pt idx="393">
                  <c:v>760.3119670000001</c:v>
                </c:pt>
                <c:pt idx="394">
                  <c:v>756.94096200000013</c:v>
                </c:pt>
                <c:pt idx="395">
                  <c:v>752.8808469999999</c:v>
                </c:pt>
                <c:pt idx="396">
                  <c:v>746.76571199999989</c:v>
                </c:pt>
                <c:pt idx="397">
                  <c:v>737.95575300000019</c:v>
                </c:pt>
                <c:pt idx="398">
                  <c:v>734.08626600000025</c:v>
                </c:pt>
                <c:pt idx="399">
                  <c:v>729.27222800000027</c:v>
                </c:pt>
                <c:pt idx="400">
                  <c:v>725.38666999999987</c:v>
                </c:pt>
                <c:pt idx="401">
                  <c:v>720.94152699999995</c:v>
                </c:pt>
                <c:pt idx="402">
                  <c:v>714.8258880000003</c:v>
                </c:pt>
                <c:pt idx="403">
                  <c:v>711.30598200000031</c:v>
                </c:pt>
                <c:pt idx="404">
                  <c:v>704.88162800000009</c:v>
                </c:pt>
                <c:pt idx="405">
                  <c:v>700.47041600000011</c:v>
                </c:pt>
                <c:pt idx="406">
                  <c:v>694.8701430000001</c:v>
                </c:pt>
              </c:numCache>
            </c:numRef>
          </c:yVal>
          <c:smooth val="1"/>
        </c:ser>
        <c:ser>
          <c:idx val="0"/>
          <c:order val="2"/>
          <c:spPr>
            <a:ln w="158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Hysterisis!$A$4:$A$419</c:f>
              <c:numCache>
                <c:formatCode>General</c:formatCode>
                <c:ptCount val="416"/>
                <c:pt idx="0">
                  <c:v>1.05E-4</c:v>
                </c:pt>
                <c:pt idx="1">
                  <c:v>0.29108499999999998</c:v>
                </c:pt>
                <c:pt idx="2">
                  <c:v>0.56157500000000005</c:v>
                </c:pt>
                <c:pt idx="3">
                  <c:v>0.80687500000000001</c:v>
                </c:pt>
                <c:pt idx="4">
                  <c:v>1.036565</c:v>
                </c:pt>
                <c:pt idx="5">
                  <c:v>1.2965599999999999</c:v>
                </c:pt>
                <c:pt idx="6">
                  <c:v>1.53979</c:v>
                </c:pt>
                <c:pt idx="7">
                  <c:v>1.7705150000000001</c:v>
                </c:pt>
                <c:pt idx="8">
                  <c:v>2.0002049999999998</c:v>
                </c:pt>
                <c:pt idx="9">
                  <c:v>2.23908</c:v>
                </c:pt>
                <c:pt idx="10">
                  <c:v>2.48224</c:v>
                </c:pt>
                <c:pt idx="11">
                  <c:v>2.7206049999999999</c:v>
                </c:pt>
                <c:pt idx="12">
                  <c:v>3.019485</c:v>
                </c:pt>
                <c:pt idx="13">
                  <c:v>3.2499349999999998</c:v>
                </c:pt>
                <c:pt idx="14">
                  <c:v>3.4913449999999999</c:v>
                </c:pt>
                <c:pt idx="15">
                  <c:v>3.752075</c:v>
                </c:pt>
                <c:pt idx="16">
                  <c:v>3.9881850000000001</c:v>
                </c:pt>
                <c:pt idx="17">
                  <c:v>4.2253150000000002</c:v>
                </c:pt>
                <c:pt idx="18">
                  <c:v>4.4939799999999996</c:v>
                </c:pt>
                <c:pt idx="19">
                  <c:v>4.7355450000000001</c:v>
                </c:pt>
                <c:pt idx="20">
                  <c:v>4.9766750000000002</c:v>
                </c:pt>
                <c:pt idx="21">
                  <c:v>5.2200749999999996</c:v>
                </c:pt>
                <c:pt idx="22">
                  <c:v>5.4800700000000004</c:v>
                </c:pt>
                <c:pt idx="23">
                  <c:v>5.7352949999999998</c:v>
                </c:pt>
                <c:pt idx="24">
                  <c:v>5.983835</c:v>
                </c:pt>
                <c:pt idx="25">
                  <c:v>6.2278799999999999</c:v>
                </c:pt>
                <c:pt idx="26">
                  <c:v>6.4719049999999996</c:v>
                </c:pt>
                <c:pt idx="27">
                  <c:v>6.7216250000000004</c:v>
                </c:pt>
                <c:pt idx="28">
                  <c:v>6.9652500000000002</c:v>
                </c:pt>
                <c:pt idx="29">
                  <c:v>7.2039400000000002</c:v>
                </c:pt>
                <c:pt idx="30">
                  <c:v>7.4604999999999997</c:v>
                </c:pt>
                <c:pt idx="31">
                  <c:v>7.7112100000000003</c:v>
                </c:pt>
                <c:pt idx="32">
                  <c:v>7.9632949999999996</c:v>
                </c:pt>
                <c:pt idx="33">
                  <c:v>8.2145200000000003</c:v>
                </c:pt>
                <c:pt idx="34">
                  <c:v>8.4645949999999992</c:v>
                </c:pt>
                <c:pt idx="35">
                  <c:v>8.7121399999999998</c:v>
                </c:pt>
                <c:pt idx="36">
                  <c:v>8.9661050000000007</c:v>
                </c:pt>
                <c:pt idx="37">
                  <c:v>9.2205200000000005</c:v>
                </c:pt>
                <c:pt idx="38">
                  <c:v>9.4728899999999996</c:v>
                </c:pt>
                <c:pt idx="39">
                  <c:v>9.7119099999999996</c:v>
                </c:pt>
                <c:pt idx="40">
                  <c:v>9.9645150000000005</c:v>
                </c:pt>
                <c:pt idx="41">
                  <c:v>10.2254</c:v>
                </c:pt>
                <c:pt idx="42">
                  <c:v>10.468335</c:v>
                </c:pt>
                <c:pt idx="43">
                  <c:v>10.740679999999999</c:v>
                </c:pt>
                <c:pt idx="44">
                  <c:v>10.981965000000001</c:v>
                </c:pt>
                <c:pt idx="45">
                  <c:v>11.23479</c:v>
                </c:pt>
                <c:pt idx="46">
                  <c:v>11.480309999999999</c:v>
                </c:pt>
                <c:pt idx="47">
                  <c:v>11.719469999999999</c:v>
                </c:pt>
                <c:pt idx="48">
                  <c:v>11.965870000000001</c:v>
                </c:pt>
                <c:pt idx="49">
                  <c:v>12.21916</c:v>
                </c:pt>
                <c:pt idx="50">
                  <c:v>12.47156</c:v>
                </c:pt>
                <c:pt idx="51">
                  <c:v>12.731215000000001</c:v>
                </c:pt>
                <c:pt idx="52">
                  <c:v>12.990505000000001</c:v>
                </c:pt>
                <c:pt idx="53">
                  <c:v>13.241664999999999</c:v>
                </c:pt>
                <c:pt idx="54">
                  <c:v>13.488110000000001</c:v>
                </c:pt>
                <c:pt idx="55">
                  <c:v>13.74119</c:v>
                </c:pt>
                <c:pt idx="56">
                  <c:v>13.985849999999999</c:v>
                </c:pt>
                <c:pt idx="57">
                  <c:v>14.224959999999999</c:v>
                </c:pt>
                <c:pt idx="58">
                  <c:v>14.469374999999999</c:v>
                </c:pt>
                <c:pt idx="59">
                  <c:v>14.708785000000001</c:v>
                </c:pt>
                <c:pt idx="60">
                  <c:v>14.95942</c:v>
                </c:pt>
                <c:pt idx="61">
                  <c:v>15.208410000000001</c:v>
                </c:pt>
                <c:pt idx="62">
                  <c:v>15.467485</c:v>
                </c:pt>
                <c:pt idx="63">
                  <c:v>15.72602</c:v>
                </c:pt>
                <c:pt idx="64">
                  <c:v>16.005089999999999</c:v>
                </c:pt>
                <c:pt idx="65">
                  <c:v>16.261790000000001</c:v>
                </c:pt>
                <c:pt idx="66">
                  <c:v>16.514379999999999</c:v>
                </c:pt>
                <c:pt idx="67">
                  <c:v>16.757474999999999</c:v>
                </c:pt>
                <c:pt idx="68">
                  <c:v>16.988475000000001</c:v>
                </c:pt>
                <c:pt idx="69">
                  <c:v>17.23629</c:v>
                </c:pt>
                <c:pt idx="70">
                  <c:v>17.476424999999999</c:v>
                </c:pt>
                <c:pt idx="71">
                  <c:v>17.729520000000001</c:v>
                </c:pt>
                <c:pt idx="72">
                  <c:v>17.975944999999999</c:v>
                </c:pt>
                <c:pt idx="73">
                  <c:v>18.231839999999998</c:v>
                </c:pt>
                <c:pt idx="74">
                  <c:v>18.484909999999999</c:v>
                </c:pt>
                <c:pt idx="75">
                  <c:v>18.73752</c:v>
                </c:pt>
                <c:pt idx="76">
                  <c:v>18.993099999999998</c:v>
                </c:pt>
                <c:pt idx="77">
                  <c:v>19.249389999999998</c:v>
                </c:pt>
                <c:pt idx="78">
                  <c:v>19.489715</c:v>
                </c:pt>
                <c:pt idx="79">
                  <c:v>19.744730000000001</c:v>
                </c:pt>
                <c:pt idx="80">
                  <c:v>19.989090000000001</c:v>
                </c:pt>
                <c:pt idx="81">
                  <c:v>20.233789999999999</c:v>
                </c:pt>
                <c:pt idx="82">
                  <c:v>20.49033</c:v>
                </c:pt>
                <c:pt idx="83">
                  <c:v>20.745039999999999</c:v>
                </c:pt>
                <c:pt idx="84">
                  <c:v>20.992255</c:v>
                </c:pt>
                <c:pt idx="85">
                  <c:v>21.23563</c:v>
                </c:pt>
                <c:pt idx="86">
                  <c:v>21.474955000000001</c:v>
                </c:pt>
                <c:pt idx="87">
                  <c:v>21.731390000000001</c:v>
                </c:pt>
                <c:pt idx="88">
                  <c:v>21.974844999999998</c:v>
                </c:pt>
                <c:pt idx="89">
                  <c:v>22.215174999999999</c:v>
                </c:pt>
                <c:pt idx="90">
                  <c:v>22.477374999999999</c:v>
                </c:pt>
                <c:pt idx="91">
                  <c:v>22.736515000000001</c:v>
                </c:pt>
                <c:pt idx="92">
                  <c:v>23.013594999999999</c:v>
                </c:pt>
                <c:pt idx="93">
                  <c:v>23.255469999999999</c:v>
                </c:pt>
                <c:pt idx="94">
                  <c:v>23.499089999999999</c:v>
                </c:pt>
                <c:pt idx="95">
                  <c:v>23.741605</c:v>
                </c:pt>
                <c:pt idx="96">
                  <c:v>23.995270000000001</c:v>
                </c:pt>
                <c:pt idx="97">
                  <c:v>24.241644999999998</c:v>
                </c:pt>
                <c:pt idx="98">
                  <c:v>24.48274</c:v>
                </c:pt>
                <c:pt idx="99">
                  <c:v>24.727844999999999</c:v>
                </c:pt>
                <c:pt idx="100">
                  <c:v>24.961345000000001</c:v>
                </c:pt>
                <c:pt idx="101">
                  <c:v>25.211030000000001</c:v>
                </c:pt>
                <c:pt idx="102">
                  <c:v>25.480429999999998</c:v>
                </c:pt>
                <c:pt idx="103">
                  <c:v>25.741520000000001</c:v>
                </c:pt>
                <c:pt idx="104">
                  <c:v>25.984645</c:v>
                </c:pt>
                <c:pt idx="105">
                  <c:v>26.241035</c:v>
                </c:pt>
                <c:pt idx="106">
                  <c:v>26.494375000000002</c:v>
                </c:pt>
                <c:pt idx="107">
                  <c:v>26.747845000000002</c:v>
                </c:pt>
                <c:pt idx="108">
                  <c:v>27.001010000000001</c:v>
                </c:pt>
                <c:pt idx="109">
                  <c:v>27.254799999999999</c:v>
                </c:pt>
                <c:pt idx="110">
                  <c:v>27.508089999999999</c:v>
                </c:pt>
                <c:pt idx="111">
                  <c:v>27.762899999999998</c:v>
                </c:pt>
                <c:pt idx="112">
                  <c:v>28.00638</c:v>
                </c:pt>
                <c:pt idx="113">
                  <c:v>28.247775000000001</c:v>
                </c:pt>
                <c:pt idx="114">
                  <c:v>28.49145</c:v>
                </c:pt>
                <c:pt idx="115">
                  <c:v>28.731200000000001</c:v>
                </c:pt>
                <c:pt idx="116">
                  <c:v>28.980474999999998</c:v>
                </c:pt>
                <c:pt idx="117">
                  <c:v>29.234559999999998</c:v>
                </c:pt>
                <c:pt idx="118">
                  <c:v>29.491759999999999</c:v>
                </c:pt>
                <c:pt idx="119">
                  <c:v>29.746749999999999</c:v>
                </c:pt>
                <c:pt idx="120">
                  <c:v>30.002034999999999</c:v>
                </c:pt>
                <c:pt idx="121">
                  <c:v>30.249305</c:v>
                </c:pt>
                <c:pt idx="122">
                  <c:v>30.500620000000001</c:v>
                </c:pt>
                <c:pt idx="123">
                  <c:v>30.745555</c:v>
                </c:pt>
                <c:pt idx="124">
                  <c:v>30.987950000000001</c:v>
                </c:pt>
                <c:pt idx="125">
                  <c:v>31.241515</c:v>
                </c:pt>
                <c:pt idx="126">
                  <c:v>31.501280000000001</c:v>
                </c:pt>
                <c:pt idx="127">
                  <c:v>31.754964999999999</c:v>
                </c:pt>
                <c:pt idx="128">
                  <c:v>32.00112</c:v>
                </c:pt>
                <c:pt idx="129">
                  <c:v>32.262945000000002</c:v>
                </c:pt>
                <c:pt idx="130">
                  <c:v>32.508360000000003</c:v>
                </c:pt>
                <c:pt idx="131">
                  <c:v>32.764494999999997</c:v>
                </c:pt>
                <c:pt idx="132">
                  <c:v>33.017659999999999</c:v>
                </c:pt>
                <c:pt idx="133">
                  <c:v>33.268459999999997</c:v>
                </c:pt>
                <c:pt idx="134">
                  <c:v>33.509709999999998</c:v>
                </c:pt>
                <c:pt idx="135">
                  <c:v>33.764949999999999</c:v>
                </c:pt>
                <c:pt idx="136">
                  <c:v>34.016795000000002</c:v>
                </c:pt>
                <c:pt idx="137">
                  <c:v>34.25741</c:v>
                </c:pt>
                <c:pt idx="138">
                  <c:v>34.501080000000002</c:v>
                </c:pt>
                <c:pt idx="139">
                  <c:v>34.742815</c:v>
                </c:pt>
                <c:pt idx="140">
                  <c:v>35.018149999999999</c:v>
                </c:pt>
                <c:pt idx="141">
                  <c:v>35.275345000000002</c:v>
                </c:pt>
                <c:pt idx="142">
                  <c:v>35.523245000000003</c:v>
                </c:pt>
                <c:pt idx="143">
                  <c:v>35.764204999999997</c:v>
                </c:pt>
                <c:pt idx="144">
                  <c:v>36.017479999999999</c:v>
                </c:pt>
                <c:pt idx="145">
                  <c:v>36.26811</c:v>
                </c:pt>
                <c:pt idx="146">
                  <c:v>36.509030000000003</c:v>
                </c:pt>
                <c:pt idx="147">
                  <c:v>36.757505000000002</c:v>
                </c:pt>
                <c:pt idx="148">
                  <c:v>37.003529999999998</c:v>
                </c:pt>
                <c:pt idx="149">
                  <c:v>37.251570000000001</c:v>
                </c:pt>
                <c:pt idx="150">
                  <c:v>37.506824999999999</c:v>
                </c:pt>
                <c:pt idx="151">
                  <c:v>37.761090000000003</c:v>
                </c:pt>
                <c:pt idx="152">
                  <c:v>38.010835</c:v>
                </c:pt>
                <c:pt idx="153">
                  <c:v>38.265275000000003</c:v>
                </c:pt>
                <c:pt idx="154">
                  <c:v>38.519289999999998</c:v>
                </c:pt>
                <c:pt idx="155">
                  <c:v>38.773224999999996</c:v>
                </c:pt>
                <c:pt idx="156">
                  <c:v>39.027389999999997</c:v>
                </c:pt>
                <c:pt idx="157">
                  <c:v>39.283524999999997</c:v>
                </c:pt>
                <c:pt idx="158">
                  <c:v>39.528219999999997</c:v>
                </c:pt>
                <c:pt idx="159">
                  <c:v>39.781370000000003</c:v>
                </c:pt>
                <c:pt idx="160">
                  <c:v>40.029004999999998</c:v>
                </c:pt>
                <c:pt idx="161">
                  <c:v>40.278275000000001</c:v>
                </c:pt>
                <c:pt idx="162">
                  <c:v>40.52413</c:v>
                </c:pt>
                <c:pt idx="163">
                  <c:v>40.765819999999998</c:v>
                </c:pt>
                <c:pt idx="164">
                  <c:v>41.004930000000002</c:v>
                </c:pt>
                <c:pt idx="165">
                  <c:v>41.260195000000003</c:v>
                </c:pt>
                <c:pt idx="166">
                  <c:v>41.516674999999999</c:v>
                </c:pt>
                <c:pt idx="167">
                  <c:v>41.770814999999999</c:v>
                </c:pt>
                <c:pt idx="168">
                  <c:v>42.035645000000002</c:v>
                </c:pt>
                <c:pt idx="169">
                  <c:v>42.280455000000003</c:v>
                </c:pt>
                <c:pt idx="170">
                  <c:v>42.524005000000002</c:v>
                </c:pt>
                <c:pt idx="171">
                  <c:v>42.76905</c:v>
                </c:pt>
                <c:pt idx="172">
                  <c:v>43.015329999999999</c:v>
                </c:pt>
                <c:pt idx="173">
                  <c:v>43.26549</c:v>
                </c:pt>
                <c:pt idx="174">
                  <c:v>43.520254999999999</c:v>
                </c:pt>
                <c:pt idx="175">
                  <c:v>43.772185</c:v>
                </c:pt>
                <c:pt idx="176">
                  <c:v>44.023490000000002</c:v>
                </c:pt>
                <c:pt idx="177">
                  <c:v>44.267609999999998</c:v>
                </c:pt>
                <c:pt idx="178">
                  <c:v>44.508600000000001</c:v>
                </c:pt>
                <c:pt idx="179">
                  <c:v>44.764634999999998</c:v>
                </c:pt>
                <c:pt idx="180">
                  <c:v>45.021790000000003</c:v>
                </c:pt>
                <c:pt idx="181">
                  <c:v>45.278844999999997</c:v>
                </c:pt>
                <c:pt idx="182">
                  <c:v>45.523539999999997</c:v>
                </c:pt>
                <c:pt idx="183">
                  <c:v>45.77525</c:v>
                </c:pt>
                <c:pt idx="184">
                  <c:v>46.024250000000002</c:v>
                </c:pt>
                <c:pt idx="185">
                  <c:v>46.275975000000003</c:v>
                </c:pt>
                <c:pt idx="186">
                  <c:v>46.520775</c:v>
                </c:pt>
                <c:pt idx="187">
                  <c:v>46.762005000000002</c:v>
                </c:pt>
                <c:pt idx="188">
                  <c:v>47.010534999999997</c:v>
                </c:pt>
                <c:pt idx="189">
                  <c:v>47.262529999999998</c:v>
                </c:pt>
                <c:pt idx="190">
                  <c:v>47.517094999999998</c:v>
                </c:pt>
                <c:pt idx="191">
                  <c:v>47.773150000000001</c:v>
                </c:pt>
                <c:pt idx="192">
                  <c:v>48.038020000000003</c:v>
                </c:pt>
                <c:pt idx="193">
                  <c:v>48.292819999999999</c:v>
                </c:pt>
                <c:pt idx="194">
                  <c:v>48.548205000000003</c:v>
                </c:pt>
                <c:pt idx="195">
                  <c:v>48.801124999999999</c:v>
                </c:pt>
                <c:pt idx="196">
                  <c:v>49.054315000000003</c:v>
                </c:pt>
                <c:pt idx="197">
                  <c:v>49.287394999999997</c:v>
                </c:pt>
                <c:pt idx="198">
                  <c:v>49.538474999999998</c:v>
                </c:pt>
                <c:pt idx="199">
                  <c:v>49.79589</c:v>
                </c:pt>
                <c:pt idx="200">
                  <c:v>50.000100000000003</c:v>
                </c:pt>
                <c:pt idx="201">
                  <c:v>50.000095999999999</c:v>
                </c:pt>
                <c:pt idx="202">
                  <c:v>49.769570000000002</c:v>
                </c:pt>
                <c:pt idx="203">
                  <c:v>49.541294999999998</c:v>
                </c:pt>
                <c:pt idx="204">
                  <c:v>49.302602</c:v>
                </c:pt>
                <c:pt idx="205">
                  <c:v>49.060882999999997</c:v>
                </c:pt>
                <c:pt idx="206">
                  <c:v>48.824204000000002</c:v>
                </c:pt>
                <c:pt idx="207">
                  <c:v>48.586091000000003</c:v>
                </c:pt>
                <c:pt idx="208">
                  <c:v>48.347870999999998</c:v>
                </c:pt>
                <c:pt idx="209">
                  <c:v>48.111066000000001</c:v>
                </c:pt>
                <c:pt idx="210">
                  <c:v>47.887078000000002</c:v>
                </c:pt>
                <c:pt idx="211">
                  <c:v>47.651021</c:v>
                </c:pt>
                <c:pt idx="212">
                  <c:v>47.417405000000002</c:v>
                </c:pt>
                <c:pt idx="213">
                  <c:v>47.195149000000001</c:v>
                </c:pt>
                <c:pt idx="214">
                  <c:v>46.957639</c:v>
                </c:pt>
                <c:pt idx="215">
                  <c:v>46.721890000000002</c:v>
                </c:pt>
                <c:pt idx="216">
                  <c:v>46.498035999999999</c:v>
                </c:pt>
                <c:pt idx="217">
                  <c:v>46.263756999999998</c:v>
                </c:pt>
                <c:pt idx="218">
                  <c:v>46.040685000000003</c:v>
                </c:pt>
                <c:pt idx="219">
                  <c:v>45.805698999999997</c:v>
                </c:pt>
                <c:pt idx="220">
                  <c:v>45.581685</c:v>
                </c:pt>
                <c:pt idx="221">
                  <c:v>45.342500000000001</c:v>
                </c:pt>
                <c:pt idx="222">
                  <c:v>45.104793999999998</c:v>
                </c:pt>
                <c:pt idx="223">
                  <c:v>44.880409999999998</c:v>
                </c:pt>
                <c:pt idx="224">
                  <c:v>44.645981999999997</c:v>
                </c:pt>
                <c:pt idx="225">
                  <c:v>44.413074999999999</c:v>
                </c:pt>
                <c:pt idx="226">
                  <c:v>44.188499999999998</c:v>
                </c:pt>
                <c:pt idx="227">
                  <c:v>43.952088000000003</c:v>
                </c:pt>
                <c:pt idx="228">
                  <c:v>43.723210000000002</c:v>
                </c:pt>
                <c:pt idx="229">
                  <c:v>43.502938</c:v>
                </c:pt>
                <c:pt idx="230">
                  <c:v>43.279836000000003</c:v>
                </c:pt>
                <c:pt idx="231">
                  <c:v>43.044941999999999</c:v>
                </c:pt>
                <c:pt idx="232">
                  <c:v>42.821221000000001</c:v>
                </c:pt>
                <c:pt idx="233">
                  <c:v>42.581764999999997</c:v>
                </c:pt>
                <c:pt idx="234">
                  <c:v>42.315114000000001</c:v>
                </c:pt>
                <c:pt idx="235">
                  <c:v>42.050888999999998</c:v>
                </c:pt>
                <c:pt idx="236">
                  <c:v>41.813378</c:v>
                </c:pt>
                <c:pt idx="237">
                  <c:v>41.550240000000002</c:v>
                </c:pt>
                <c:pt idx="238">
                  <c:v>41.313329000000003</c:v>
                </c:pt>
                <c:pt idx="239">
                  <c:v>41.076034999999997</c:v>
                </c:pt>
                <c:pt idx="240">
                  <c:v>40.838344999999997</c:v>
                </c:pt>
                <c:pt idx="241">
                  <c:v>40.597481999999999</c:v>
                </c:pt>
                <c:pt idx="242">
                  <c:v>40.361030999999997</c:v>
                </c:pt>
                <c:pt idx="243">
                  <c:v>40.139603000000001</c:v>
                </c:pt>
                <c:pt idx="244">
                  <c:v>39.911996000000002</c:v>
                </c:pt>
                <c:pt idx="245">
                  <c:v>39.689095000000002</c:v>
                </c:pt>
                <c:pt idx="246">
                  <c:v>39.457355999999997</c:v>
                </c:pt>
                <c:pt idx="247">
                  <c:v>39.233674000000001</c:v>
                </c:pt>
                <c:pt idx="248">
                  <c:v>39.009950000000003</c:v>
                </c:pt>
                <c:pt idx="249">
                  <c:v>38.774979000000002</c:v>
                </c:pt>
                <c:pt idx="250">
                  <c:v>38.551594999999999</c:v>
                </c:pt>
                <c:pt idx="251">
                  <c:v>38.314979999999998</c:v>
                </c:pt>
                <c:pt idx="252">
                  <c:v>38.078125999999997</c:v>
                </c:pt>
                <c:pt idx="253">
                  <c:v>37.841016000000003</c:v>
                </c:pt>
                <c:pt idx="254">
                  <c:v>37.603200000000001</c:v>
                </c:pt>
                <c:pt idx="255">
                  <c:v>37.374749000000001</c:v>
                </c:pt>
                <c:pt idx="256">
                  <c:v>37.140484999999998</c:v>
                </c:pt>
                <c:pt idx="257">
                  <c:v>36.916856000000003</c:v>
                </c:pt>
                <c:pt idx="258">
                  <c:v>36.680019999999999</c:v>
                </c:pt>
                <c:pt idx="259">
                  <c:v>36.446300999999998</c:v>
                </c:pt>
                <c:pt idx="260">
                  <c:v>36.222034999999998</c:v>
                </c:pt>
                <c:pt idx="261">
                  <c:v>35.987099999999998</c:v>
                </c:pt>
                <c:pt idx="262">
                  <c:v>35.763492999999997</c:v>
                </c:pt>
                <c:pt idx="263">
                  <c:v>35.525528999999999</c:v>
                </c:pt>
                <c:pt idx="264">
                  <c:v>35.283645999999997</c:v>
                </c:pt>
                <c:pt idx="265">
                  <c:v>35.042008000000003</c:v>
                </c:pt>
                <c:pt idx="266">
                  <c:v>34.804687999999999</c:v>
                </c:pt>
                <c:pt idx="267">
                  <c:v>34.563949999999998</c:v>
                </c:pt>
                <c:pt idx="268">
                  <c:v>34.327511999999999</c:v>
                </c:pt>
                <c:pt idx="269">
                  <c:v>34.089162000000002</c:v>
                </c:pt>
                <c:pt idx="270">
                  <c:v>33.847923999999999</c:v>
                </c:pt>
                <c:pt idx="271">
                  <c:v>33.607255000000002</c:v>
                </c:pt>
                <c:pt idx="272">
                  <c:v>33.370739999999998</c:v>
                </c:pt>
                <c:pt idx="273">
                  <c:v>33.133355000000002</c:v>
                </c:pt>
                <c:pt idx="274">
                  <c:v>32.898395999999998</c:v>
                </c:pt>
                <c:pt idx="275">
                  <c:v>32.664197000000001</c:v>
                </c:pt>
                <c:pt idx="276">
                  <c:v>32.440517999999997</c:v>
                </c:pt>
                <c:pt idx="277">
                  <c:v>32.204799999999999</c:v>
                </c:pt>
                <c:pt idx="278">
                  <c:v>31.97392</c:v>
                </c:pt>
                <c:pt idx="279">
                  <c:v>31.742640000000002</c:v>
                </c:pt>
                <c:pt idx="280">
                  <c:v>31.506024</c:v>
                </c:pt>
                <c:pt idx="281">
                  <c:v>31.268241</c:v>
                </c:pt>
                <c:pt idx="282">
                  <c:v>31.031255000000002</c:v>
                </c:pt>
                <c:pt idx="283">
                  <c:v>30.796524999999999</c:v>
                </c:pt>
                <c:pt idx="284">
                  <c:v>30.572326</c:v>
                </c:pt>
                <c:pt idx="285">
                  <c:v>30.332820000000002</c:v>
                </c:pt>
                <c:pt idx="286">
                  <c:v>30.099971</c:v>
                </c:pt>
                <c:pt idx="287">
                  <c:v>29.876204000000001</c:v>
                </c:pt>
                <c:pt idx="288">
                  <c:v>29.641100999999999</c:v>
                </c:pt>
                <c:pt idx="289">
                  <c:v>29.417479</c:v>
                </c:pt>
                <c:pt idx="290">
                  <c:v>29.180745000000002</c:v>
                </c:pt>
                <c:pt idx="291">
                  <c:v>28.946299</c:v>
                </c:pt>
                <c:pt idx="292">
                  <c:v>28.722035000000002</c:v>
                </c:pt>
                <c:pt idx="293">
                  <c:v>28.488434999999999</c:v>
                </c:pt>
                <c:pt idx="294">
                  <c:v>28.266929999999999</c:v>
                </c:pt>
                <c:pt idx="295">
                  <c:v>28.038930000000001</c:v>
                </c:pt>
                <c:pt idx="296">
                  <c:v>27.804684999999999</c:v>
                </c:pt>
                <c:pt idx="297">
                  <c:v>27.580855</c:v>
                </c:pt>
                <c:pt idx="298">
                  <c:v>27.332425000000001</c:v>
                </c:pt>
                <c:pt idx="299">
                  <c:v>27.112148999999999</c:v>
                </c:pt>
                <c:pt idx="300">
                  <c:v>26.886994000000001</c:v>
                </c:pt>
                <c:pt idx="301">
                  <c:v>26.623018999999999</c:v>
                </c:pt>
                <c:pt idx="302">
                  <c:v>26.397919999999999</c:v>
                </c:pt>
                <c:pt idx="303">
                  <c:v>26.163409000000001</c:v>
                </c:pt>
                <c:pt idx="304">
                  <c:v>25.939916</c:v>
                </c:pt>
                <c:pt idx="305">
                  <c:v>25.703199999999999</c:v>
                </c:pt>
                <c:pt idx="306">
                  <c:v>25.479303999999999</c:v>
                </c:pt>
                <c:pt idx="307">
                  <c:v>25.251919999999998</c:v>
                </c:pt>
                <c:pt idx="308">
                  <c:v>25.026434999999999</c:v>
                </c:pt>
                <c:pt idx="309">
                  <c:v>24.77336</c:v>
                </c:pt>
                <c:pt idx="310">
                  <c:v>24.536185</c:v>
                </c:pt>
                <c:pt idx="311">
                  <c:v>24.282836</c:v>
                </c:pt>
                <c:pt idx="312">
                  <c:v>24.045396</c:v>
                </c:pt>
                <c:pt idx="313">
                  <c:v>23.820861000000001</c:v>
                </c:pt>
                <c:pt idx="314">
                  <c:v>23.585940000000001</c:v>
                </c:pt>
                <c:pt idx="315">
                  <c:v>23.356104999999999</c:v>
                </c:pt>
                <c:pt idx="316">
                  <c:v>23.125858999999998</c:v>
                </c:pt>
                <c:pt idx="317">
                  <c:v>22.894469000000001</c:v>
                </c:pt>
                <c:pt idx="318">
                  <c:v>22.662859999999998</c:v>
                </c:pt>
                <c:pt idx="319">
                  <c:v>22.426248999999999</c:v>
                </c:pt>
                <c:pt idx="320">
                  <c:v>22.186826</c:v>
                </c:pt>
                <c:pt idx="321">
                  <c:v>21.952660000000002</c:v>
                </c:pt>
                <c:pt idx="322">
                  <c:v>21.714576000000001</c:v>
                </c:pt>
                <c:pt idx="323">
                  <c:v>21.476655000000001</c:v>
                </c:pt>
                <c:pt idx="324">
                  <c:v>21.239526000000001</c:v>
                </c:pt>
                <c:pt idx="325">
                  <c:v>21.018505999999999</c:v>
                </c:pt>
                <c:pt idx="326">
                  <c:v>20.794640000000001</c:v>
                </c:pt>
                <c:pt idx="327">
                  <c:v>20.555720000000001</c:v>
                </c:pt>
                <c:pt idx="328">
                  <c:v>20.317315000000001</c:v>
                </c:pt>
                <c:pt idx="329">
                  <c:v>20.094239000000002</c:v>
                </c:pt>
                <c:pt idx="330">
                  <c:v>19.854094</c:v>
                </c:pt>
                <c:pt idx="331">
                  <c:v>19.561520000000002</c:v>
                </c:pt>
                <c:pt idx="332">
                  <c:v>19.306260000000002</c:v>
                </c:pt>
                <c:pt idx="333">
                  <c:v>19.069303999999999</c:v>
                </c:pt>
                <c:pt idx="334">
                  <c:v>18.846109999999999</c:v>
                </c:pt>
                <c:pt idx="335">
                  <c:v>18.611239000000001</c:v>
                </c:pt>
                <c:pt idx="336">
                  <c:v>18.387746</c:v>
                </c:pt>
                <c:pt idx="337">
                  <c:v>18.153345999999999</c:v>
                </c:pt>
                <c:pt idx="338">
                  <c:v>17.932524999999998</c:v>
                </c:pt>
                <c:pt idx="339">
                  <c:v>17.712115000000001</c:v>
                </c:pt>
                <c:pt idx="340">
                  <c:v>17.488714999999999</c:v>
                </c:pt>
                <c:pt idx="341">
                  <c:v>17.250954</c:v>
                </c:pt>
                <c:pt idx="342">
                  <c:v>17.01238</c:v>
                </c:pt>
                <c:pt idx="343">
                  <c:v>16.780889999999999</c:v>
                </c:pt>
                <c:pt idx="344">
                  <c:v>16.549430000000001</c:v>
                </c:pt>
                <c:pt idx="345">
                  <c:v>16.32565</c:v>
                </c:pt>
                <c:pt idx="346">
                  <c:v>16.090344000000002</c:v>
                </c:pt>
                <c:pt idx="347">
                  <c:v>15.858865</c:v>
                </c:pt>
                <c:pt idx="348">
                  <c:v>15.62715</c:v>
                </c:pt>
                <c:pt idx="349">
                  <c:v>15.39288</c:v>
                </c:pt>
                <c:pt idx="350">
                  <c:v>15.169169999999999</c:v>
                </c:pt>
                <c:pt idx="351">
                  <c:v>14.931990000000001</c:v>
                </c:pt>
                <c:pt idx="352">
                  <c:v>14.69462</c:v>
                </c:pt>
                <c:pt idx="353">
                  <c:v>14.458375</c:v>
                </c:pt>
                <c:pt idx="354">
                  <c:v>14.224505000000001</c:v>
                </c:pt>
                <c:pt idx="355">
                  <c:v>14.001365</c:v>
                </c:pt>
                <c:pt idx="356">
                  <c:v>13.766109999999999</c:v>
                </c:pt>
                <c:pt idx="357">
                  <c:v>13.54325</c:v>
                </c:pt>
                <c:pt idx="358">
                  <c:v>13.304505000000001</c:v>
                </c:pt>
                <c:pt idx="359">
                  <c:v>13.064435</c:v>
                </c:pt>
                <c:pt idx="360">
                  <c:v>12.827970000000001</c:v>
                </c:pt>
                <c:pt idx="361">
                  <c:v>12.525880000000001</c:v>
                </c:pt>
                <c:pt idx="362">
                  <c:v>12.264849999999999</c:v>
                </c:pt>
                <c:pt idx="363">
                  <c:v>12.030575000000001</c:v>
                </c:pt>
                <c:pt idx="364">
                  <c:v>11.795525</c:v>
                </c:pt>
                <c:pt idx="365">
                  <c:v>11.558375</c:v>
                </c:pt>
                <c:pt idx="366">
                  <c:v>11.335050000000001</c:v>
                </c:pt>
                <c:pt idx="367">
                  <c:v>11.099155</c:v>
                </c:pt>
                <c:pt idx="368">
                  <c:v>10.861834999999999</c:v>
                </c:pt>
                <c:pt idx="369">
                  <c:v>10.632675000000001</c:v>
                </c:pt>
                <c:pt idx="370">
                  <c:v>10.412075</c:v>
                </c:pt>
                <c:pt idx="371">
                  <c:v>10.188219999999999</c:v>
                </c:pt>
                <c:pt idx="372">
                  <c:v>9.9504199999999994</c:v>
                </c:pt>
                <c:pt idx="373">
                  <c:v>9.7151750000000003</c:v>
                </c:pt>
                <c:pt idx="374">
                  <c:v>9.4860799999999994</c:v>
                </c:pt>
                <c:pt idx="375">
                  <c:v>9.2567699999999995</c:v>
                </c:pt>
                <c:pt idx="376">
                  <c:v>9.0226749999999996</c:v>
                </c:pt>
                <c:pt idx="377">
                  <c:v>8.7980900000000002</c:v>
                </c:pt>
                <c:pt idx="378">
                  <c:v>8.5561950000000007</c:v>
                </c:pt>
                <c:pt idx="379">
                  <c:v>8.3190849999999994</c:v>
                </c:pt>
                <c:pt idx="380">
                  <c:v>8.096565</c:v>
                </c:pt>
                <c:pt idx="381">
                  <c:v>7.860055</c:v>
                </c:pt>
                <c:pt idx="382">
                  <c:v>7.6367799999999999</c:v>
                </c:pt>
                <c:pt idx="383">
                  <c:v>7.4002400000000002</c:v>
                </c:pt>
                <c:pt idx="384">
                  <c:v>7.1667750000000003</c:v>
                </c:pt>
                <c:pt idx="385">
                  <c:v>6.9400599999999999</c:v>
                </c:pt>
                <c:pt idx="386">
                  <c:v>6.7061349999999997</c:v>
                </c:pt>
                <c:pt idx="387">
                  <c:v>6.4809650000000003</c:v>
                </c:pt>
                <c:pt idx="388">
                  <c:v>6.242305</c:v>
                </c:pt>
                <c:pt idx="389">
                  <c:v>6.0089199999999998</c:v>
                </c:pt>
                <c:pt idx="390">
                  <c:v>5.7687799999999996</c:v>
                </c:pt>
                <c:pt idx="391">
                  <c:v>5.5098849999999997</c:v>
                </c:pt>
                <c:pt idx="392">
                  <c:v>5.2435600000000004</c:v>
                </c:pt>
                <c:pt idx="393">
                  <c:v>5.0036649999999998</c:v>
                </c:pt>
                <c:pt idx="394">
                  <c:v>5.0036550000000002</c:v>
                </c:pt>
                <c:pt idx="395">
                  <c:v>4.7567550000000001</c:v>
                </c:pt>
                <c:pt idx="396">
                  <c:v>4.5326849999999999</c:v>
                </c:pt>
                <c:pt idx="397">
                  <c:v>4.2946900000000001</c:v>
                </c:pt>
                <c:pt idx="398">
                  <c:v>4.0645049999999996</c:v>
                </c:pt>
                <c:pt idx="399">
                  <c:v>3.8248000000000002</c:v>
                </c:pt>
                <c:pt idx="400">
                  <c:v>3.58352</c:v>
                </c:pt>
                <c:pt idx="401">
                  <c:v>3.3408150000000001</c:v>
                </c:pt>
                <c:pt idx="402">
                  <c:v>3.1024600000000002</c:v>
                </c:pt>
                <c:pt idx="403">
                  <c:v>2.8613550000000001</c:v>
                </c:pt>
                <c:pt idx="404">
                  <c:v>2.6254149999999998</c:v>
                </c:pt>
                <c:pt idx="405">
                  <c:v>2.4023699999999999</c:v>
                </c:pt>
                <c:pt idx="406">
                  <c:v>2.1674099999999998</c:v>
                </c:pt>
                <c:pt idx="407">
                  <c:v>1.9371400000000001</c:v>
                </c:pt>
                <c:pt idx="408">
                  <c:v>1.7056150000000001</c:v>
                </c:pt>
                <c:pt idx="409">
                  <c:v>1.4717499999999999</c:v>
                </c:pt>
                <c:pt idx="410">
                  <c:v>1.2511399999999999</c:v>
                </c:pt>
                <c:pt idx="411">
                  <c:v>1.0278499999999999</c:v>
                </c:pt>
                <c:pt idx="412">
                  <c:v>0.78968499999999997</c:v>
                </c:pt>
                <c:pt idx="413">
                  <c:v>0.55198999999999998</c:v>
                </c:pt>
                <c:pt idx="414">
                  <c:v>0.31256</c:v>
                </c:pt>
                <c:pt idx="415">
                  <c:v>7.3764999999999997E-2</c:v>
                </c:pt>
              </c:numCache>
            </c:numRef>
          </c:xVal>
          <c:yVal>
            <c:numRef>
              <c:f>Hysterisis!$B$4:$B$419</c:f>
              <c:numCache>
                <c:formatCode>General</c:formatCode>
                <c:ptCount val="416"/>
                <c:pt idx="0">
                  <c:v>-2.104E-3</c:v>
                </c:pt>
                <c:pt idx="1">
                  <c:v>6.6806679999999998</c:v>
                </c:pt>
                <c:pt idx="2">
                  <c:v>16.454083000000001</c:v>
                </c:pt>
                <c:pt idx="3">
                  <c:v>23.357275999999999</c:v>
                </c:pt>
                <c:pt idx="4">
                  <c:v>30.204785999999999</c:v>
                </c:pt>
                <c:pt idx="5">
                  <c:v>37.156377999999997</c:v>
                </c:pt>
                <c:pt idx="6">
                  <c:v>43.296982999999997</c:v>
                </c:pt>
                <c:pt idx="7">
                  <c:v>50.205091000000003</c:v>
                </c:pt>
                <c:pt idx="8">
                  <c:v>57.862988000000001</c:v>
                </c:pt>
                <c:pt idx="9">
                  <c:v>64.983244999999997</c:v>
                </c:pt>
                <c:pt idx="10">
                  <c:v>73.210819999999998</c:v>
                </c:pt>
                <c:pt idx="11">
                  <c:v>80.509221999999994</c:v>
                </c:pt>
                <c:pt idx="12">
                  <c:v>85.173462000000001</c:v>
                </c:pt>
                <c:pt idx="13">
                  <c:v>90.857258999999999</c:v>
                </c:pt>
                <c:pt idx="14">
                  <c:v>101.2191</c:v>
                </c:pt>
                <c:pt idx="15">
                  <c:v>113.560102</c:v>
                </c:pt>
                <c:pt idx="16">
                  <c:v>124.597331</c:v>
                </c:pt>
                <c:pt idx="17">
                  <c:v>130.88452100000001</c:v>
                </c:pt>
                <c:pt idx="18">
                  <c:v>135.42574400000001</c:v>
                </c:pt>
                <c:pt idx="19">
                  <c:v>139.09617800000001</c:v>
                </c:pt>
                <c:pt idx="20">
                  <c:v>144.896669</c:v>
                </c:pt>
                <c:pt idx="21">
                  <c:v>150.40091100000001</c:v>
                </c:pt>
                <c:pt idx="22">
                  <c:v>157.74417399999999</c:v>
                </c:pt>
                <c:pt idx="23">
                  <c:v>165.78015400000001</c:v>
                </c:pt>
                <c:pt idx="24">
                  <c:v>172.07299499999999</c:v>
                </c:pt>
                <c:pt idx="25">
                  <c:v>178.81112300000001</c:v>
                </c:pt>
                <c:pt idx="26">
                  <c:v>185.90696800000001</c:v>
                </c:pt>
                <c:pt idx="27">
                  <c:v>193.787811</c:v>
                </c:pt>
                <c:pt idx="28">
                  <c:v>200.75060300000001</c:v>
                </c:pt>
                <c:pt idx="29">
                  <c:v>207.291301</c:v>
                </c:pt>
                <c:pt idx="30">
                  <c:v>216.267458</c:v>
                </c:pt>
                <c:pt idx="31">
                  <c:v>224.269013</c:v>
                </c:pt>
                <c:pt idx="32">
                  <c:v>232.03256099999999</c:v>
                </c:pt>
                <c:pt idx="33">
                  <c:v>241.182998</c:v>
                </c:pt>
                <c:pt idx="34">
                  <c:v>249.36092400000001</c:v>
                </c:pt>
                <c:pt idx="35">
                  <c:v>258.84582599999999</c:v>
                </c:pt>
                <c:pt idx="36">
                  <c:v>267.967018</c:v>
                </c:pt>
                <c:pt idx="37">
                  <c:v>277.933311</c:v>
                </c:pt>
                <c:pt idx="38">
                  <c:v>285.77024299999999</c:v>
                </c:pt>
                <c:pt idx="39">
                  <c:v>297.32905799999997</c:v>
                </c:pt>
                <c:pt idx="40">
                  <c:v>308.28190000000001</c:v>
                </c:pt>
                <c:pt idx="41">
                  <c:v>315.69652200000002</c:v>
                </c:pt>
                <c:pt idx="42">
                  <c:v>324.081548</c:v>
                </c:pt>
                <c:pt idx="43">
                  <c:v>329.037958</c:v>
                </c:pt>
                <c:pt idx="44">
                  <c:v>335.28207500000002</c:v>
                </c:pt>
                <c:pt idx="45">
                  <c:v>343.107665</c:v>
                </c:pt>
                <c:pt idx="46">
                  <c:v>350.74306799999999</c:v>
                </c:pt>
                <c:pt idx="47">
                  <c:v>362.470979</c:v>
                </c:pt>
                <c:pt idx="48">
                  <c:v>377.94601499999999</c:v>
                </c:pt>
                <c:pt idx="49">
                  <c:v>390.90509400000002</c:v>
                </c:pt>
                <c:pt idx="50">
                  <c:v>401.77442000000002</c:v>
                </c:pt>
                <c:pt idx="51">
                  <c:v>412.021998</c:v>
                </c:pt>
                <c:pt idx="52">
                  <c:v>421.49601699999999</c:v>
                </c:pt>
                <c:pt idx="53">
                  <c:v>431.03083299999997</c:v>
                </c:pt>
                <c:pt idx="54">
                  <c:v>440.283029</c:v>
                </c:pt>
                <c:pt idx="55">
                  <c:v>446.97388000000001</c:v>
                </c:pt>
                <c:pt idx="56">
                  <c:v>455.681511</c:v>
                </c:pt>
                <c:pt idx="57">
                  <c:v>466.05370099999999</c:v>
                </c:pt>
                <c:pt idx="58">
                  <c:v>473.28786100000002</c:v>
                </c:pt>
                <c:pt idx="59">
                  <c:v>482.58432699999997</c:v>
                </c:pt>
                <c:pt idx="60">
                  <c:v>491.06360899999999</c:v>
                </c:pt>
                <c:pt idx="61">
                  <c:v>498.75646599999999</c:v>
                </c:pt>
                <c:pt idx="62">
                  <c:v>506.65005000000002</c:v>
                </c:pt>
                <c:pt idx="63">
                  <c:v>514.58315700000003</c:v>
                </c:pt>
                <c:pt idx="64">
                  <c:v>523.360274</c:v>
                </c:pt>
                <c:pt idx="65">
                  <c:v>531.16104600000006</c:v>
                </c:pt>
                <c:pt idx="66">
                  <c:v>538.19090000000006</c:v>
                </c:pt>
                <c:pt idx="67">
                  <c:v>544.50175000000002</c:v>
                </c:pt>
                <c:pt idx="68">
                  <c:v>552.55034000000001</c:v>
                </c:pt>
                <c:pt idx="69">
                  <c:v>559.59275000000002</c:v>
                </c:pt>
                <c:pt idx="70">
                  <c:v>566.93625499999996</c:v>
                </c:pt>
                <c:pt idx="71">
                  <c:v>575.10235399999999</c:v>
                </c:pt>
                <c:pt idx="72">
                  <c:v>583.99643300000002</c:v>
                </c:pt>
                <c:pt idx="73">
                  <c:v>592.73772099999996</c:v>
                </c:pt>
                <c:pt idx="74">
                  <c:v>600.37492499999996</c:v>
                </c:pt>
                <c:pt idx="75">
                  <c:v>609.30242399999997</c:v>
                </c:pt>
                <c:pt idx="76">
                  <c:v>618.52372300000002</c:v>
                </c:pt>
                <c:pt idx="77">
                  <c:v>626.11412399999995</c:v>
                </c:pt>
                <c:pt idx="78">
                  <c:v>632.86962400000004</c:v>
                </c:pt>
                <c:pt idx="79">
                  <c:v>639.40309999999999</c:v>
                </c:pt>
                <c:pt idx="80">
                  <c:v>645.62771199999997</c:v>
                </c:pt>
                <c:pt idx="81">
                  <c:v>652.14546099999995</c:v>
                </c:pt>
                <c:pt idx="82">
                  <c:v>658.70704899999998</c:v>
                </c:pt>
                <c:pt idx="83">
                  <c:v>666.75766499999997</c:v>
                </c:pt>
                <c:pt idx="84">
                  <c:v>673.51286600000003</c:v>
                </c:pt>
                <c:pt idx="85">
                  <c:v>678.88609399999996</c:v>
                </c:pt>
                <c:pt idx="86">
                  <c:v>686.20738500000004</c:v>
                </c:pt>
                <c:pt idx="87">
                  <c:v>693.08633999999995</c:v>
                </c:pt>
                <c:pt idx="88">
                  <c:v>698.96188800000004</c:v>
                </c:pt>
                <c:pt idx="89">
                  <c:v>705.21548299999995</c:v>
                </c:pt>
                <c:pt idx="90">
                  <c:v>711.08240999999998</c:v>
                </c:pt>
                <c:pt idx="91">
                  <c:v>717.00818800000002</c:v>
                </c:pt>
                <c:pt idx="92">
                  <c:v>723.38428599999997</c:v>
                </c:pt>
                <c:pt idx="93">
                  <c:v>729.70576300000005</c:v>
                </c:pt>
                <c:pt idx="94">
                  <c:v>735.46202500000004</c:v>
                </c:pt>
                <c:pt idx="95">
                  <c:v>742.24578199999996</c:v>
                </c:pt>
                <c:pt idx="96">
                  <c:v>748.37131399999998</c:v>
                </c:pt>
                <c:pt idx="97">
                  <c:v>754.18337399999996</c:v>
                </c:pt>
                <c:pt idx="98">
                  <c:v>760.76173500000004</c:v>
                </c:pt>
                <c:pt idx="99">
                  <c:v>767.25397099999998</c:v>
                </c:pt>
                <c:pt idx="100">
                  <c:v>772.47238800000002</c:v>
                </c:pt>
                <c:pt idx="101">
                  <c:v>778.37765400000001</c:v>
                </c:pt>
                <c:pt idx="102">
                  <c:v>783.189706</c:v>
                </c:pt>
                <c:pt idx="103">
                  <c:v>788.409175</c:v>
                </c:pt>
                <c:pt idx="104">
                  <c:v>793.67299100000002</c:v>
                </c:pt>
                <c:pt idx="105">
                  <c:v>798.31870700000002</c:v>
                </c:pt>
                <c:pt idx="106">
                  <c:v>804.12985300000003</c:v>
                </c:pt>
                <c:pt idx="107">
                  <c:v>810.49110099999996</c:v>
                </c:pt>
                <c:pt idx="108">
                  <c:v>815.06886499999996</c:v>
                </c:pt>
                <c:pt idx="109">
                  <c:v>819.88889900000004</c:v>
                </c:pt>
                <c:pt idx="110">
                  <c:v>824.52531799999997</c:v>
                </c:pt>
                <c:pt idx="111">
                  <c:v>829.31297300000006</c:v>
                </c:pt>
                <c:pt idx="112">
                  <c:v>834.29652399999998</c:v>
                </c:pt>
                <c:pt idx="113">
                  <c:v>839.73568699999998</c:v>
                </c:pt>
                <c:pt idx="114">
                  <c:v>845.01405399999999</c:v>
                </c:pt>
                <c:pt idx="115">
                  <c:v>850.52681399999994</c:v>
                </c:pt>
                <c:pt idx="116">
                  <c:v>856.32949099999996</c:v>
                </c:pt>
                <c:pt idx="117">
                  <c:v>863.05295000000001</c:v>
                </c:pt>
                <c:pt idx="118">
                  <c:v>868.83783300000005</c:v>
                </c:pt>
                <c:pt idx="119">
                  <c:v>874.47707100000002</c:v>
                </c:pt>
                <c:pt idx="120">
                  <c:v>880.15638899999999</c:v>
                </c:pt>
                <c:pt idx="121">
                  <c:v>898.35844199999997</c:v>
                </c:pt>
                <c:pt idx="122">
                  <c:v>917.00426200000004</c:v>
                </c:pt>
                <c:pt idx="123">
                  <c:v>926.24750200000005</c:v>
                </c:pt>
                <c:pt idx="124">
                  <c:v>934.06358599999999</c:v>
                </c:pt>
                <c:pt idx="125">
                  <c:v>940.57333100000005</c:v>
                </c:pt>
                <c:pt idx="126">
                  <c:v>945.86830399999997</c:v>
                </c:pt>
                <c:pt idx="127">
                  <c:v>951.22539200000006</c:v>
                </c:pt>
                <c:pt idx="128">
                  <c:v>957.10277399999995</c:v>
                </c:pt>
                <c:pt idx="129">
                  <c:v>962.56042100000002</c:v>
                </c:pt>
                <c:pt idx="130">
                  <c:v>967.605861</c:v>
                </c:pt>
                <c:pt idx="131">
                  <c:v>973.42129999999997</c:v>
                </c:pt>
                <c:pt idx="132">
                  <c:v>978.736088</c:v>
                </c:pt>
                <c:pt idx="133">
                  <c:v>983.79001200000005</c:v>
                </c:pt>
                <c:pt idx="134">
                  <c:v>989.04737699999998</c:v>
                </c:pt>
                <c:pt idx="135">
                  <c:v>994.70447100000001</c:v>
                </c:pt>
                <c:pt idx="136">
                  <c:v>1000.286612</c:v>
                </c:pt>
                <c:pt idx="137">
                  <c:v>1005.4155909999999</c:v>
                </c:pt>
                <c:pt idx="138">
                  <c:v>1010.150302</c:v>
                </c:pt>
                <c:pt idx="139">
                  <c:v>1015.068137</c:v>
                </c:pt>
                <c:pt idx="140">
                  <c:v>1020.8030230000001</c:v>
                </c:pt>
                <c:pt idx="141">
                  <c:v>1025.9716860000001</c:v>
                </c:pt>
                <c:pt idx="142">
                  <c:v>1031.0514330000001</c:v>
                </c:pt>
                <c:pt idx="143">
                  <c:v>1036.2956610000001</c:v>
                </c:pt>
                <c:pt idx="144">
                  <c:v>1041.1596179999999</c:v>
                </c:pt>
                <c:pt idx="145">
                  <c:v>1045.198185</c:v>
                </c:pt>
                <c:pt idx="146">
                  <c:v>1049.801978</c:v>
                </c:pt>
                <c:pt idx="147">
                  <c:v>1056.2199929999999</c:v>
                </c:pt>
                <c:pt idx="148">
                  <c:v>1062.8421370000001</c:v>
                </c:pt>
                <c:pt idx="149">
                  <c:v>1070.1382309999999</c:v>
                </c:pt>
                <c:pt idx="150">
                  <c:v>1076.3767439999999</c:v>
                </c:pt>
                <c:pt idx="151">
                  <c:v>1081.6360979999999</c:v>
                </c:pt>
                <c:pt idx="152">
                  <c:v>1087.492671</c:v>
                </c:pt>
                <c:pt idx="153">
                  <c:v>1092.1434079999999</c:v>
                </c:pt>
                <c:pt idx="154">
                  <c:v>1098.5415559999999</c:v>
                </c:pt>
                <c:pt idx="155">
                  <c:v>1106.2718589999999</c:v>
                </c:pt>
                <c:pt idx="156">
                  <c:v>1112.6964989999999</c:v>
                </c:pt>
                <c:pt idx="157">
                  <c:v>1118.0787740000001</c:v>
                </c:pt>
                <c:pt idx="158">
                  <c:v>1124.2273740000001</c:v>
                </c:pt>
                <c:pt idx="159">
                  <c:v>1131.0856670000001</c:v>
                </c:pt>
                <c:pt idx="160">
                  <c:v>1136.5932210000001</c:v>
                </c:pt>
                <c:pt idx="161">
                  <c:v>1142.3396829999999</c:v>
                </c:pt>
                <c:pt idx="162">
                  <c:v>1146.693209</c:v>
                </c:pt>
                <c:pt idx="163">
                  <c:v>1152.232285</c:v>
                </c:pt>
                <c:pt idx="164">
                  <c:v>1156.9855910000001</c:v>
                </c:pt>
                <c:pt idx="165">
                  <c:v>1162.8150330000001</c:v>
                </c:pt>
                <c:pt idx="166">
                  <c:v>1168.6168259999999</c:v>
                </c:pt>
                <c:pt idx="167">
                  <c:v>1174.7934190000001</c:v>
                </c:pt>
                <c:pt idx="168">
                  <c:v>1181.090085</c:v>
                </c:pt>
                <c:pt idx="169">
                  <c:v>1186.7088960000001</c:v>
                </c:pt>
                <c:pt idx="170">
                  <c:v>1192.8210779999999</c:v>
                </c:pt>
                <c:pt idx="171">
                  <c:v>1197.8970489999999</c:v>
                </c:pt>
                <c:pt idx="172">
                  <c:v>1203.67211</c:v>
                </c:pt>
                <c:pt idx="173">
                  <c:v>1209.0053479999999</c:v>
                </c:pt>
                <c:pt idx="174">
                  <c:v>1215.093216</c:v>
                </c:pt>
                <c:pt idx="175">
                  <c:v>1220.8934710000001</c:v>
                </c:pt>
                <c:pt idx="176">
                  <c:v>1227.67795</c:v>
                </c:pt>
                <c:pt idx="177">
                  <c:v>1233.515979</c:v>
                </c:pt>
                <c:pt idx="178">
                  <c:v>1239.2470470000001</c:v>
                </c:pt>
                <c:pt idx="179">
                  <c:v>1245.813124</c:v>
                </c:pt>
                <c:pt idx="180">
                  <c:v>1252.776055</c:v>
                </c:pt>
                <c:pt idx="181">
                  <c:v>1259.0767800000001</c:v>
                </c:pt>
                <c:pt idx="182">
                  <c:v>1264.9297919999999</c:v>
                </c:pt>
                <c:pt idx="183">
                  <c:v>1270.2173</c:v>
                </c:pt>
                <c:pt idx="184">
                  <c:v>1276.403783</c:v>
                </c:pt>
                <c:pt idx="185">
                  <c:v>1283.1779039999999</c:v>
                </c:pt>
                <c:pt idx="186">
                  <c:v>1288.720429</c:v>
                </c:pt>
                <c:pt idx="187">
                  <c:v>1295.1120619999999</c:v>
                </c:pt>
                <c:pt idx="188">
                  <c:v>1300.0245640000001</c:v>
                </c:pt>
                <c:pt idx="189">
                  <c:v>1305.76785</c:v>
                </c:pt>
                <c:pt idx="190">
                  <c:v>1311.4966039999999</c:v>
                </c:pt>
                <c:pt idx="191">
                  <c:v>1317.7571720000001</c:v>
                </c:pt>
                <c:pt idx="192">
                  <c:v>1322.969535</c:v>
                </c:pt>
                <c:pt idx="193">
                  <c:v>1328.3920169999999</c:v>
                </c:pt>
                <c:pt idx="194">
                  <c:v>1334.832803</c:v>
                </c:pt>
                <c:pt idx="195">
                  <c:v>1340.6638350000001</c:v>
                </c:pt>
                <c:pt idx="196">
                  <c:v>1346.0301179999999</c:v>
                </c:pt>
                <c:pt idx="197">
                  <c:v>1351.8454380000001</c:v>
                </c:pt>
                <c:pt idx="198">
                  <c:v>1358.8905440000001</c:v>
                </c:pt>
                <c:pt idx="199">
                  <c:v>1364.9287489999999</c:v>
                </c:pt>
                <c:pt idx="200">
                  <c:v>1371.5590580000001</c:v>
                </c:pt>
                <c:pt idx="201">
                  <c:v>1578.991665</c:v>
                </c:pt>
                <c:pt idx="202">
                  <c:v>1578.3666149999999</c:v>
                </c:pt>
                <c:pt idx="203">
                  <c:v>1577.7085460000001</c:v>
                </c:pt>
                <c:pt idx="204">
                  <c:v>1576.7579109999999</c:v>
                </c:pt>
                <c:pt idx="205">
                  <c:v>1575.547683</c:v>
                </c:pt>
                <c:pt idx="206">
                  <c:v>1574.3180440000001</c:v>
                </c:pt>
                <c:pt idx="207">
                  <c:v>1573.516678</c:v>
                </c:pt>
                <c:pt idx="208">
                  <c:v>1573.1588429999999</c:v>
                </c:pt>
                <c:pt idx="209">
                  <c:v>1572.3631</c:v>
                </c:pt>
                <c:pt idx="210">
                  <c:v>1571.7731249999999</c:v>
                </c:pt>
                <c:pt idx="211">
                  <c:v>1570.23009</c:v>
                </c:pt>
                <c:pt idx="212">
                  <c:v>1569.1056080000001</c:v>
                </c:pt>
                <c:pt idx="213">
                  <c:v>1567.6287279999999</c:v>
                </c:pt>
                <c:pt idx="214">
                  <c:v>1565.901059</c:v>
                </c:pt>
                <c:pt idx="215">
                  <c:v>1564.1397420000001</c:v>
                </c:pt>
                <c:pt idx="216">
                  <c:v>1562.9543679999999</c:v>
                </c:pt>
                <c:pt idx="217">
                  <c:v>1562.112419</c:v>
                </c:pt>
                <c:pt idx="218">
                  <c:v>1561.0251960000001</c:v>
                </c:pt>
                <c:pt idx="219">
                  <c:v>1559.650124</c:v>
                </c:pt>
                <c:pt idx="220">
                  <c:v>1558.2675589999999</c:v>
                </c:pt>
                <c:pt idx="221">
                  <c:v>1558.2140010000001</c:v>
                </c:pt>
                <c:pt idx="222">
                  <c:v>1557.602511</c:v>
                </c:pt>
                <c:pt idx="223">
                  <c:v>1556.5152820000001</c:v>
                </c:pt>
                <c:pt idx="224">
                  <c:v>1555.3031619999999</c:v>
                </c:pt>
                <c:pt idx="225">
                  <c:v>1553.9447110000001</c:v>
                </c:pt>
                <c:pt idx="226">
                  <c:v>1552.4852550000001</c:v>
                </c:pt>
                <c:pt idx="227">
                  <c:v>1551.5156260000001</c:v>
                </c:pt>
                <c:pt idx="228">
                  <c:v>1550.6374969999999</c:v>
                </c:pt>
                <c:pt idx="229">
                  <c:v>1549.698521</c:v>
                </c:pt>
                <c:pt idx="230">
                  <c:v>1547.825668</c:v>
                </c:pt>
                <c:pt idx="231">
                  <c:v>1546.432732</c:v>
                </c:pt>
                <c:pt idx="232">
                  <c:v>1544.801496</c:v>
                </c:pt>
                <c:pt idx="233">
                  <c:v>1542.3172770000001</c:v>
                </c:pt>
                <c:pt idx="234">
                  <c:v>1540.3175040000001</c:v>
                </c:pt>
                <c:pt idx="235">
                  <c:v>1538.6431520000001</c:v>
                </c:pt>
                <c:pt idx="236">
                  <c:v>1537.5906540000001</c:v>
                </c:pt>
                <c:pt idx="237">
                  <c:v>1537.1789859999999</c:v>
                </c:pt>
                <c:pt idx="238">
                  <c:v>1536.6312170000001</c:v>
                </c:pt>
                <c:pt idx="239">
                  <c:v>1535.628545</c:v>
                </c:pt>
                <c:pt idx="240">
                  <c:v>1534.188801</c:v>
                </c:pt>
                <c:pt idx="241">
                  <c:v>1533.094024</c:v>
                </c:pt>
                <c:pt idx="242">
                  <c:v>1531.7824929999999</c:v>
                </c:pt>
                <c:pt idx="243">
                  <c:v>1529.853204</c:v>
                </c:pt>
                <c:pt idx="244">
                  <c:v>1528.196293</c:v>
                </c:pt>
                <c:pt idx="245">
                  <c:v>1526.6745430000001</c:v>
                </c:pt>
                <c:pt idx="246">
                  <c:v>1525.246218</c:v>
                </c:pt>
                <c:pt idx="247">
                  <c:v>1523.889379</c:v>
                </c:pt>
                <c:pt idx="248">
                  <c:v>1521.8213780000001</c:v>
                </c:pt>
                <c:pt idx="249">
                  <c:v>1520.4895120000001</c:v>
                </c:pt>
                <c:pt idx="250">
                  <c:v>1519.2791420000001</c:v>
                </c:pt>
                <c:pt idx="251">
                  <c:v>1517.92545</c:v>
                </c:pt>
                <c:pt idx="252">
                  <c:v>1516.296967</c:v>
                </c:pt>
                <c:pt idx="253">
                  <c:v>1514.8781959999999</c:v>
                </c:pt>
                <c:pt idx="254">
                  <c:v>1513.9167809999999</c:v>
                </c:pt>
                <c:pt idx="255">
                  <c:v>1512.7742949999999</c:v>
                </c:pt>
                <c:pt idx="256">
                  <c:v>1511.640103</c:v>
                </c:pt>
                <c:pt idx="257">
                  <c:v>1510.017126</c:v>
                </c:pt>
                <c:pt idx="258">
                  <c:v>1508.444297</c:v>
                </c:pt>
                <c:pt idx="259">
                  <c:v>1507.245156</c:v>
                </c:pt>
                <c:pt idx="260">
                  <c:v>1505.8556269999999</c:v>
                </c:pt>
                <c:pt idx="261">
                  <c:v>1504.3538229999999</c:v>
                </c:pt>
                <c:pt idx="262">
                  <c:v>1502.3719490000001</c:v>
                </c:pt>
                <c:pt idx="263">
                  <c:v>1500.5760069999999</c:v>
                </c:pt>
                <c:pt idx="264">
                  <c:v>1499.0161230000001</c:v>
                </c:pt>
                <c:pt idx="265">
                  <c:v>1497.848827</c:v>
                </c:pt>
                <c:pt idx="266">
                  <c:v>1496.0723640000001</c:v>
                </c:pt>
                <c:pt idx="267">
                  <c:v>1494.4376119999999</c:v>
                </c:pt>
                <c:pt idx="268">
                  <c:v>1492.974586</c:v>
                </c:pt>
                <c:pt idx="269">
                  <c:v>1491.7291150000001</c:v>
                </c:pt>
                <c:pt idx="270">
                  <c:v>1489.8510630000001</c:v>
                </c:pt>
                <c:pt idx="271">
                  <c:v>1488.1285109999999</c:v>
                </c:pt>
                <c:pt idx="272">
                  <c:v>1486.0653010000001</c:v>
                </c:pt>
                <c:pt idx="273">
                  <c:v>1484.216236</c:v>
                </c:pt>
                <c:pt idx="274">
                  <c:v>1482.249233</c:v>
                </c:pt>
                <c:pt idx="275">
                  <c:v>1480.799947</c:v>
                </c:pt>
                <c:pt idx="276">
                  <c:v>1479.1597810000001</c:v>
                </c:pt>
                <c:pt idx="277">
                  <c:v>1477.627575</c:v>
                </c:pt>
                <c:pt idx="278">
                  <c:v>1476.8912379999999</c:v>
                </c:pt>
                <c:pt idx="279">
                  <c:v>1475.7960760000001</c:v>
                </c:pt>
                <c:pt idx="280">
                  <c:v>1474.0510280000001</c:v>
                </c:pt>
                <c:pt idx="281">
                  <c:v>1472.278685</c:v>
                </c:pt>
                <c:pt idx="282">
                  <c:v>1470.5915460000001</c:v>
                </c:pt>
                <c:pt idx="283">
                  <c:v>1468.934252</c:v>
                </c:pt>
                <c:pt idx="284">
                  <c:v>1466.859999</c:v>
                </c:pt>
                <c:pt idx="285">
                  <c:v>1465.1480200000001</c:v>
                </c:pt>
                <c:pt idx="286">
                  <c:v>1463.72216</c:v>
                </c:pt>
                <c:pt idx="287">
                  <c:v>1461.9671659999999</c:v>
                </c:pt>
                <c:pt idx="288">
                  <c:v>1460.5325780000001</c:v>
                </c:pt>
                <c:pt idx="289">
                  <c:v>1459.0579130000001</c:v>
                </c:pt>
                <c:pt idx="290">
                  <c:v>1457.9952920000001</c:v>
                </c:pt>
                <c:pt idx="291">
                  <c:v>1456.505226</c:v>
                </c:pt>
                <c:pt idx="292">
                  <c:v>1454.905612</c:v>
                </c:pt>
                <c:pt idx="293">
                  <c:v>1453.3283650000001</c:v>
                </c:pt>
                <c:pt idx="294">
                  <c:v>1452.06647</c:v>
                </c:pt>
                <c:pt idx="295">
                  <c:v>1450.310862</c:v>
                </c:pt>
                <c:pt idx="296">
                  <c:v>1448.6520029999999</c:v>
                </c:pt>
                <c:pt idx="297">
                  <c:v>1446.6636390000001</c:v>
                </c:pt>
                <c:pt idx="298">
                  <c:v>1445.024983</c:v>
                </c:pt>
                <c:pt idx="299">
                  <c:v>1443.6271469999999</c:v>
                </c:pt>
                <c:pt idx="300">
                  <c:v>1441.62853</c:v>
                </c:pt>
                <c:pt idx="301">
                  <c:v>1439.946128</c:v>
                </c:pt>
                <c:pt idx="302">
                  <c:v>1438.098731</c:v>
                </c:pt>
                <c:pt idx="303">
                  <c:v>1436.75054</c:v>
                </c:pt>
                <c:pt idx="304">
                  <c:v>1435.2330910000001</c:v>
                </c:pt>
                <c:pt idx="305">
                  <c:v>1433.407522</c:v>
                </c:pt>
                <c:pt idx="306">
                  <c:v>1431.273682</c:v>
                </c:pt>
                <c:pt idx="307">
                  <c:v>1429.7658369999999</c:v>
                </c:pt>
                <c:pt idx="308">
                  <c:v>1428.1907120000001</c:v>
                </c:pt>
                <c:pt idx="309">
                  <c:v>1426.0388129999999</c:v>
                </c:pt>
                <c:pt idx="310">
                  <c:v>1423.3656779999999</c:v>
                </c:pt>
                <c:pt idx="311">
                  <c:v>1422.6662980000001</c:v>
                </c:pt>
                <c:pt idx="312">
                  <c:v>1420.8671859999999</c:v>
                </c:pt>
                <c:pt idx="313">
                  <c:v>1419.476193</c:v>
                </c:pt>
                <c:pt idx="314">
                  <c:v>1418.0888849999999</c:v>
                </c:pt>
                <c:pt idx="315">
                  <c:v>1416.715103</c:v>
                </c:pt>
                <c:pt idx="316">
                  <c:v>1414.96822</c:v>
                </c:pt>
                <c:pt idx="317">
                  <c:v>1413.3436899999999</c:v>
                </c:pt>
                <c:pt idx="318">
                  <c:v>1411.4007790000001</c:v>
                </c:pt>
                <c:pt idx="319">
                  <c:v>1408.714444</c:v>
                </c:pt>
                <c:pt idx="320">
                  <c:v>1407.2886820000001</c:v>
                </c:pt>
                <c:pt idx="321">
                  <c:v>1404.666528</c:v>
                </c:pt>
                <c:pt idx="322">
                  <c:v>1403.338904</c:v>
                </c:pt>
                <c:pt idx="323">
                  <c:v>1401.8797340000001</c:v>
                </c:pt>
                <c:pt idx="324">
                  <c:v>1400.1133159999999</c:v>
                </c:pt>
                <c:pt idx="325">
                  <c:v>1398.4548359999999</c:v>
                </c:pt>
                <c:pt idx="326">
                  <c:v>1396.712949</c:v>
                </c:pt>
                <c:pt idx="327">
                  <c:v>1394.8191810000001</c:v>
                </c:pt>
                <c:pt idx="328">
                  <c:v>1393.117559</c:v>
                </c:pt>
                <c:pt idx="329">
                  <c:v>1391.06403</c:v>
                </c:pt>
                <c:pt idx="330">
                  <c:v>1388.2697029999999</c:v>
                </c:pt>
                <c:pt idx="331">
                  <c:v>1386.661261</c:v>
                </c:pt>
                <c:pt idx="332">
                  <c:v>1384.681145</c:v>
                </c:pt>
                <c:pt idx="333">
                  <c:v>1382.9518780000001</c:v>
                </c:pt>
                <c:pt idx="334">
                  <c:v>1381.2856099999999</c:v>
                </c:pt>
                <c:pt idx="335">
                  <c:v>1379.8409059999999</c:v>
                </c:pt>
                <c:pt idx="336">
                  <c:v>1377.745576</c:v>
                </c:pt>
                <c:pt idx="337">
                  <c:v>1375.9518390000001</c:v>
                </c:pt>
                <c:pt idx="338">
                  <c:v>1373.6425099999999</c:v>
                </c:pt>
                <c:pt idx="339">
                  <c:v>1371.5013879999999</c:v>
                </c:pt>
                <c:pt idx="340">
                  <c:v>1369.323069</c:v>
                </c:pt>
                <c:pt idx="341">
                  <c:v>1367.404475</c:v>
                </c:pt>
                <c:pt idx="342">
                  <c:v>1365.395986</c:v>
                </c:pt>
                <c:pt idx="343">
                  <c:v>1363.3691570000001</c:v>
                </c:pt>
                <c:pt idx="344">
                  <c:v>1361.5878600000001</c:v>
                </c:pt>
                <c:pt idx="345">
                  <c:v>1359.3868279999999</c:v>
                </c:pt>
                <c:pt idx="346">
                  <c:v>1357.584779</c:v>
                </c:pt>
                <c:pt idx="347">
                  <c:v>1355.5066159999999</c:v>
                </c:pt>
                <c:pt idx="348">
                  <c:v>1353.200656</c:v>
                </c:pt>
                <c:pt idx="349">
                  <c:v>1350.0631699999999</c:v>
                </c:pt>
                <c:pt idx="350">
                  <c:v>1346.6998120000001</c:v>
                </c:pt>
                <c:pt idx="351">
                  <c:v>1343.5349189999999</c:v>
                </c:pt>
                <c:pt idx="352">
                  <c:v>1338.711421</c:v>
                </c:pt>
                <c:pt idx="353">
                  <c:v>1332.9587550000001</c:v>
                </c:pt>
                <c:pt idx="354">
                  <c:v>1329.3538000000001</c:v>
                </c:pt>
                <c:pt idx="355">
                  <c:v>1326.7268140000001</c:v>
                </c:pt>
                <c:pt idx="356">
                  <c:v>1322.447447</c:v>
                </c:pt>
                <c:pt idx="357">
                  <c:v>1316.038532</c:v>
                </c:pt>
                <c:pt idx="358">
                  <c:v>1313.063202</c:v>
                </c:pt>
                <c:pt idx="359">
                  <c:v>1307.8512989999999</c:v>
                </c:pt>
                <c:pt idx="360">
                  <c:v>1301.6057539999999</c:v>
                </c:pt>
                <c:pt idx="361">
                  <c:v>1296.787278</c:v>
                </c:pt>
                <c:pt idx="362">
                  <c:v>1292.8375289999999</c:v>
                </c:pt>
                <c:pt idx="363">
                  <c:v>1288.6233239999999</c:v>
                </c:pt>
                <c:pt idx="364">
                  <c:v>1285.73821</c:v>
                </c:pt>
                <c:pt idx="365">
                  <c:v>1280.2689820000001</c:v>
                </c:pt>
                <c:pt idx="366">
                  <c:v>1273.314261</c:v>
                </c:pt>
                <c:pt idx="367">
                  <c:v>1267.7144490000001</c:v>
                </c:pt>
                <c:pt idx="368">
                  <c:v>1262.2811260000001</c:v>
                </c:pt>
                <c:pt idx="369">
                  <c:v>1257.0314229999999</c:v>
                </c:pt>
                <c:pt idx="370">
                  <c:v>1252.8139120000001</c:v>
                </c:pt>
                <c:pt idx="371">
                  <c:v>1248.9653310000001</c:v>
                </c:pt>
                <c:pt idx="372">
                  <c:v>1243.697756</c:v>
                </c:pt>
                <c:pt idx="373">
                  <c:v>1238.338307</c:v>
                </c:pt>
                <c:pt idx="374">
                  <c:v>1234.888502</c:v>
                </c:pt>
                <c:pt idx="375">
                  <c:v>1230.984571</c:v>
                </c:pt>
                <c:pt idx="376">
                  <c:v>1227.469746</c:v>
                </c:pt>
                <c:pt idx="377">
                  <c:v>1222.303081</c:v>
                </c:pt>
                <c:pt idx="378">
                  <c:v>1215.954201</c:v>
                </c:pt>
                <c:pt idx="379">
                  <c:v>1210.587004</c:v>
                </c:pt>
                <c:pt idx="380">
                  <c:v>1205.4291539999999</c:v>
                </c:pt>
                <c:pt idx="381">
                  <c:v>1201.1479240000001</c:v>
                </c:pt>
                <c:pt idx="382">
                  <c:v>1195.821537</c:v>
                </c:pt>
                <c:pt idx="383">
                  <c:v>1187.7816539999999</c:v>
                </c:pt>
                <c:pt idx="384">
                  <c:v>1182.6785259999999</c:v>
                </c:pt>
                <c:pt idx="385">
                  <c:v>1178.1382679999999</c:v>
                </c:pt>
                <c:pt idx="386">
                  <c:v>1171.766554</c:v>
                </c:pt>
                <c:pt idx="387">
                  <c:v>1163.018615</c:v>
                </c:pt>
                <c:pt idx="388">
                  <c:v>1157.2425860000001</c:v>
                </c:pt>
                <c:pt idx="389">
                  <c:v>1152.7171800000001</c:v>
                </c:pt>
                <c:pt idx="390">
                  <c:v>1147.281555</c:v>
                </c:pt>
                <c:pt idx="391">
                  <c:v>1141.027783</c:v>
                </c:pt>
                <c:pt idx="392">
                  <c:v>1130.938993</c:v>
                </c:pt>
                <c:pt idx="393">
                  <c:v>1123.908711</c:v>
                </c:pt>
                <c:pt idx="394">
                  <c:v>930.45302700000002</c:v>
                </c:pt>
                <c:pt idx="395">
                  <c:v>929.58038999999997</c:v>
                </c:pt>
                <c:pt idx="396">
                  <c:v>927.69980399999997</c:v>
                </c:pt>
                <c:pt idx="397">
                  <c:v>926.360724</c:v>
                </c:pt>
                <c:pt idx="398">
                  <c:v>925.02549499999998</c:v>
                </c:pt>
                <c:pt idx="399">
                  <c:v>921.58808299999998</c:v>
                </c:pt>
                <c:pt idx="400">
                  <c:v>918.97988599999996</c:v>
                </c:pt>
                <c:pt idx="401">
                  <c:v>914.862886</c:v>
                </c:pt>
                <c:pt idx="402">
                  <c:v>906.26658699999996</c:v>
                </c:pt>
                <c:pt idx="403">
                  <c:v>896.52769499999999</c:v>
                </c:pt>
                <c:pt idx="404">
                  <c:v>890.25102400000003</c:v>
                </c:pt>
                <c:pt idx="405">
                  <c:v>887.50363300000004</c:v>
                </c:pt>
                <c:pt idx="406">
                  <c:v>883.13788799999998</c:v>
                </c:pt>
                <c:pt idx="407">
                  <c:v>875.69881599999997</c:v>
                </c:pt>
                <c:pt idx="408">
                  <c:v>866.87979800000005</c:v>
                </c:pt>
                <c:pt idx="409">
                  <c:v>855.30871500000001</c:v>
                </c:pt>
                <c:pt idx="410">
                  <c:v>843.19631100000004</c:v>
                </c:pt>
                <c:pt idx="411">
                  <c:v>827.68023300000004</c:v>
                </c:pt>
                <c:pt idx="412">
                  <c:v>809.22630300000003</c:v>
                </c:pt>
                <c:pt idx="413">
                  <c:v>797.75305300000002</c:v>
                </c:pt>
                <c:pt idx="414">
                  <c:v>781.93547799999999</c:v>
                </c:pt>
                <c:pt idx="415">
                  <c:v>763.23852199999999</c:v>
                </c:pt>
              </c:numCache>
            </c:numRef>
          </c:yVal>
          <c:smooth val="1"/>
        </c:ser>
        <c:ser>
          <c:idx val="1"/>
          <c:order val="3"/>
          <c:tx>
            <c:v>Enamel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Hysterisis!$D$4:$D$420</c:f>
              <c:numCache>
                <c:formatCode>0.00</c:formatCode>
                <c:ptCount val="417"/>
                <c:pt idx="0">
                  <c:v>1.836625</c:v>
                </c:pt>
                <c:pt idx="1">
                  <c:v>2.0761500000000002</c:v>
                </c:pt>
                <c:pt idx="2">
                  <c:v>2.3341699999999999</c:v>
                </c:pt>
                <c:pt idx="3">
                  <c:v>2.5938699999999999</c:v>
                </c:pt>
                <c:pt idx="4">
                  <c:v>2.8526349999999998</c:v>
                </c:pt>
                <c:pt idx="5">
                  <c:v>3.0919850000000002</c:v>
                </c:pt>
                <c:pt idx="6">
                  <c:v>3.4019599999999999</c:v>
                </c:pt>
                <c:pt idx="7">
                  <c:v>3.64873</c:v>
                </c:pt>
                <c:pt idx="8">
                  <c:v>3.9055599999999999</c:v>
                </c:pt>
                <c:pt idx="9">
                  <c:v>4.1382000000000003</c:v>
                </c:pt>
                <c:pt idx="10">
                  <c:v>4.3907499999999997</c:v>
                </c:pt>
                <c:pt idx="11">
                  <c:v>4.6326349999999996</c:v>
                </c:pt>
                <c:pt idx="12">
                  <c:v>4.8769450000000001</c:v>
                </c:pt>
                <c:pt idx="13">
                  <c:v>5.121245</c:v>
                </c:pt>
                <c:pt idx="14">
                  <c:v>5.3623750000000001</c:v>
                </c:pt>
                <c:pt idx="15">
                  <c:v>5.6198499999999996</c:v>
                </c:pt>
                <c:pt idx="16">
                  <c:v>5.8543649999999996</c:v>
                </c:pt>
                <c:pt idx="17">
                  <c:v>6.1174999999999997</c:v>
                </c:pt>
                <c:pt idx="18">
                  <c:v>6.3702050000000003</c:v>
                </c:pt>
                <c:pt idx="19">
                  <c:v>6.6198949999999996</c:v>
                </c:pt>
                <c:pt idx="20">
                  <c:v>6.8585450000000003</c:v>
                </c:pt>
                <c:pt idx="21">
                  <c:v>7.11036</c:v>
                </c:pt>
                <c:pt idx="22">
                  <c:v>7.375705</c:v>
                </c:pt>
                <c:pt idx="23">
                  <c:v>7.6148999999999996</c:v>
                </c:pt>
                <c:pt idx="24">
                  <c:v>7.8677900000000003</c:v>
                </c:pt>
                <c:pt idx="25">
                  <c:v>8.1188149999999997</c:v>
                </c:pt>
                <c:pt idx="26">
                  <c:v>8.3595849999999992</c:v>
                </c:pt>
                <c:pt idx="27">
                  <c:v>8.6122049999999994</c:v>
                </c:pt>
                <c:pt idx="28">
                  <c:v>8.8652350000000002</c:v>
                </c:pt>
                <c:pt idx="29">
                  <c:v>9.111205</c:v>
                </c:pt>
                <c:pt idx="30">
                  <c:v>9.3552099999999996</c:v>
                </c:pt>
                <c:pt idx="31">
                  <c:v>9.5997050000000002</c:v>
                </c:pt>
                <c:pt idx="32">
                  <c:v>9.8514999999999997</c:v>
                </c:pt>
                <c:pt idx="33">
                  <c:v>10.108515000000001</c:v>
                </c:pt>
                <c:pt idx="34">
                  <c:v>10.385795</c:v>
                </c:pt>
                <c:pt idx="35">
                  <c:v>10.645035</c:v>
                </c:pt>
                <c:pt idx="36">
                  <c:v>10.900180000000001</c:v>
                </c:pt>
                <c:pt idx="37">
                  <c:v>11.144415</c:v>
                </c:pt>
                <c:pt idx="38">
                  <c:v>11.382925</c:v>
                </c:pt>
                <c:pt idx="39">
                  <c:v>11.631195</c:v>
                </c:pt>
                <c:pt idx="40">
                  <c:v>11.868615</c:v>
                </c:pt>
                <c:pt idx="41">
                  <c:v>12.114420000000001</c:v>
                </c:pt>
                <c:pt idx="42">
                  <c:v>12.366754999999999</c:v>
                </c:pt>
                <c:pt idx="43">
                  <c:v>12.63316</c:v>
                </c:pt>
                <c:pt idx="44">
                  <c:v>12.871684999999999</c:v>
                </c:pt>
                <c:pt idx="45">
                  <c:v>13.1678</c:v>
                </c:pt>
                <c:pt idx="46">
                  <c:v>13.415889999999999</c:v>
                </c:pt>
                <c:pt idx="47">
                  <c:v>13.665139999999999</c:v>
                </c:pt>
                <c:pt idx="48">
                  <c:v>13.91032</c:v>
                </c:pt>
                <c:pt idx="49">
                  <c:v>14.155355</c:v>
                </c:pt>
                <c:pt idx="50">
                  <c:v>14.386290000000001</c:v>
                </c:pt>
                <c:pt idx="51">
                  <c:v>14.626875</c:v>
                </c:pt>
                <c:pt idx="52">
                  <c:v>14.874639999999999</c:v>
                </c:pt>
                <c:pt idx="53">
                  <c:v>15.120990000000001</c:v>
                </c:pt>
                <c:pt idx="54">
                  <c:v>15.376545</c:v>
                </c:pt>
                <c:pt idx="55">
                  <c:v>15.628769999999999</c:v>
                </c:pt>
                <c:pt idx="56">
                  <c:v>15.879200000000001</c:v>
                </c:pt>
                <c:pt idx="57">
                  <c:v>16.132825</c:v>
                </c:pt>
                <c:pt idx="58">
                  <c:v>16.381754999999998</c:v>
                </c:pt>
                <c:pt idx="59">
                  <c:v>16.611879999999999</c:v>
                </c:pt>
                <c:pt idx="60">
                  <c:v>16.858625</c:v>
                </c:pt>
                <c:pt idx="61">
                  <c:v>17.101959999999998</c:v>
                </c:pt>
                <c:pt idx="62">
                  <c:v>17.342089999999999</c:v>
                </c:pt>
                <c:pt idx="63">
                  <c:v>17.59601</c:v>
                </c:pt>
                <c:pt idx="64">
                  <c:v>17.852</c:v>
                </c:pt>
                <c:pt idx="65">
                  <c:v>18.116235</c:v>
                </c:pt>
                <c:pt idx="66">
                  <c:v>18.371755</c:v>
                </c:pt>
                <c:pt idx="67">
                  <c:v>18.625910000000001</c:v>
                </c:pt>
                <c:pt idx="68">
                  <c:v>18.87182</c:v>
                </c:pt>
                <c:pt idx="69">
                  <c:v>19.133130000000001</c:v>
                </c:pt>
                <c:pt idx="70">
                  <c:v>19.3933</c:v>
                </c:pt>
                <c:pt idx="71">
                  <c:v>19.635480000000001</c:v>
                </c:pt>
                <c:pt idx="72">
                  <c:v>19.892544999999998</c:v>
                </c:pt>
                <c:pt idx="73">
                  <c:v>20.150765</c:v>
                </c:pt>
                <c:pt idx="74">
                  <c:v>20.392430000000001</c:v>
                </c:pt>
                <c:pt idx="75">
                  <c:v>20.681425000000001</c:v>
                </c:pt>
                <c:pt idx="76">
                  <c:v>20.928995</c:v>
                </c:pt>
                <c:pt idx="77">
                  <c:v>21.173649999999999</c:v>
                </c:pt>
                <c:pt idx="78">
                  <c:v>21.423075000000001</c:v>
                </c:pt>
                <c:pt idx="79">
                  <c:v>21.661535000000001</c:v>
                </c:pt>
                <c:pt idx="80">
                  <c:v>21.892240000000001</c:v>
                </c:pt>
                <c:pt idx="81">
                  <c:v>22.14181</c:v>
                </c:pt>
                <c:pt idx="82">
                  <c:v>22.411085</c:v>
                </c:pt>
                <c:pt idx="83">
                  <c:v>22.651299999999999</c:v>
                </c:pt>
                <c:pt idx="84">
                  <c:v>22.920269999999999</c:v>
                </c:pt>
                <c:pt idx="85">
                  <c:v>23.175345</c:v>
                </c:pt>
                <c:pt idx="86">
                  <c:v>23.429020000000001</c:v>
                </c:pt>
                <c:pt idx="87">
                  <c:v>23.672699999999999</c:v>
                </c:pt>
                <c:pt idx="88">
                  <c:v>23.910345</c:v>
                </c:pt>
                <c:pt idx="89">
                  <c:v>24.140689999999999</c:v>
                </c:pt>
                <c:pt idx="90">
                  <c:v>24.381595000000001</c:v>
                </c:pt>
                <c:pt idx="91">
                  <c:v>24.629079999999998</c:v>
                </c:pt>
                <c:pt idx="92">
                  <c:v>24.868684999999999</c:v>
                </c:pt>
                <c:pt idx="93">
                  <c:v>25.134789999999999</c:v>
                </c:pt>
                <c:pt idx="94">
                  <c:v>25.394590000000001</c:v>
                </c:pt>
                <c:pt idx="95">
                  <c:v>25.64959</c:v>
                </c:pt>
                <c:pt idx="96">
                  <c:v>25.904305000000001</c:v>
                </c:pt>
                <c:pt idx="97">
                  <c:v>26.160589999999999</c:v>
                </c:pt>
                <c:pt idx="98">
                  <c:v>26.403459999999999</c:v>
                </c:pt>
                <c:pt idx="99">
                  <c:v>26.666055</c:v>
                </c:pt>
                <c:pt idx="100">
                  <c:v>26.918044999999999</c:v>
                </c:pt>
                <c:pt idx="101">
                  <c:v>27.182224999999999</c:v>
                </c:pt>
                <c:pt idx="102">
                  <c:v>27.426504999999999</c:v>
                </c:pt>
                <c:pt idx="103">
                  <c:v>27.67699</c:v>
                </c:pt>
                <c:pt idx="104">
                  <c:v>27.90766</c:v>
                </c:pt>
                <c:pt idx="105">
                  <c:v>28.149294999999999</c:v>
                </c:pt>
                <c:pt idx="106">
                  <c:v>28.405815</c:v>
                </c:pt>
                <c:pt idx="107">
                  <c:v>28.653984999999999</c:v>
                </c:pt>
                <c:pt idx="108">
                  <c:v>28.90502</c:v>
                </c:pt>
                <c:pt idx="109">
                  <c:v>29.142824999999998</c:v>
                </c:pt>
                <c:pt idx="110">
                  <c:v>29.390364999999999</c:v>
                </c:pt>
                <c:pt idx="111">
                  <c:v>29.653469999999999</c:v>
                </c:pt>
                <c:pt idx="112">
                  <c:v>29.915914999999998</c:v>
                </c:pt>
                <c:pt idx="113">
                  <c:v>30.155915</c:v>
                </c:pt>
                <c:pt idx="114">
                  <c:v>30.44032</c:v>
                </c:pt>
                <c:pt idx="115">
                  <c:v>30.697040000000001</c:v>
                </c:pt>
                <c:pt idx="116">
                  <c:v>30.950175000000002</c:v>
                </c:pt>
                <c:pt idx="117">
                  <c:v>31.193570000000001</c:v>
                </c:pt>
                <c:pt idx="118">
                  <c:v>31.430890000000002</c:v>
                </c:pt>
                <c:pt idx="119">
                  <c:v>31.677859999999999</c:v>
                </c:pt>
                <c:pt idx="120">
                  <c:v>31.922944999999999</c:v>
                </c:pt>
                <c:pt idx="121">
                  <c:v>32.174975000000003</c:v>
                </c:pt>
                <c:pt idx="122">
                  <c:v>32.418599999999998</c:v>
                </c:pt>
                <c:pt idx="123">
                  <c:v>32.682625000000002</c:v>
                </c:pt>
                <c:pt idx="124">
                  <c:v>32.928379999999997</c:v>
                </c:pt>
                <c:pt idx="125">
                  <c:v>33.171695</c:v>
                </c:pt>
                <c:pt idx="126">
                  <c:v>33.426034999999999</c:v>
                </c:pt>
                <c:pt idx="127">
                  <c:v>33.674329999999998</c:v>
                </c:pt>
                <c:pt idx="128">
                  <c:v>33.90502</c:v>
                </c:pt>
                <c:pt idx="129">
                  <c:v>34.147399999999998</c:v>
                </c:pt>
                <c:pt idx="130">
                  <c:v>34.393500000000003</c:v>
                </c:pt>
                <c:pt idx="131">
                  <c:v>34.635685000000002</c:v>
                </c:pt>
                <c:pt idx="132">
                  <c:v>34.882809999999999</c:v>
                </c:pt>
                <c:pt idx="133">
                  <c:v>35.123649999999998</c:v>
                </c:pt>
                <c:pt idx="134">
                  <c:v>35.404795</c:v>
                </c:pt>
                <c:pt idx="135">
                  <c:v>35.665410000000001</c:v>
                </c:pt>
                <c:pt idx="136">
                  <c:v>35.919719999999998</c:v>
                </c:pt>
                <c:pt idx="137">
                  <c:v>36.162394999999997</c:v>
                </c:pt>
                <c:pt idx="138">
                  <c:v>36.422134999999997</c:v>
                </c:pt>
                <c:pt idx="139">
                  <c:v>36.717235000000002</c:v>
                </c:pt>
                <c:pt idx="140">
                  <c:v>36.970104999999997</c:v>
                </c:pt>
                <c:pt idx="141">
                  <c:v>37.210765000000002</c:v>
                </c:pt>
                <c:pt idx="142">
                  <c:v>37.466050000000003</c:v>
                </c:pt>
                <c:pt idx="143">
                  <c:v>37.721760000000003</c:v>
                </c:pt>
                <c:pt idx="144">
                  <c:v>37.977159999999998</c:v>
                </c:pt>
                <c:pt idx="145">
                  <c:v>38.221325</c:v>
                </c:pt>
                <c:pt idx="146">
                  <c:v>38.465589999999999</c:v>
                </c:pt>
                <c:pt idx="147">
                  <c:v>38.710380000000001</c:v>
                </c:pt>
                <c:pt idx="148">
                  <c:v>38.95129</c:v>
                </c:pt>
                <c:pt idx="149">
                  <c:v>39.207500000000003</c:v>
                </c:pt>
                <c:pt idx="150">
                  <c:v>39.454884999999997</c:v>
                </c:pt>
                <c:pt idx="151">
                  <c:v>39.699925</c:v>
                </c:pt>
                <c:pt idx="152">
                  <c:v>39.941760000000002</c:v>
                </c:pt>
                <c:pt idx="153">
                  <c:v>40.191634999999998</c:v>
                </c:pt>
                <c:pt idx="154">
                  <c:v>40.430695</c:v>
                </c:pt>
                <c:pt idx="155">
                  <c:v>40.672105000000002</c:v>
                </c:pt>
                <c:pt idx="156">
                  <c:v>40.916595000000001</c:v>
                </c:pt>
                <c:pt idx="157">
                  <c:v>41.162129999999998</c:v>
                </c:pt>
                <c:pt idx="158">
                  <c:v>41.428019999999997</c:v>
                </c:pt>
                <c:pt idx="159">
                  <c:v>41.682160000000003</c:v>
                </c:pt>
                <c:pt idx="160">
                  <c:v>41.926945000000003</c:v>
                </c:pt>
                <c:pt idx="161">
                  <c:v>42.168365000000001</c:v>
                </c:pt>
                <c:pt idx="162">
                  <c:v>42.442884999999997</c:v>
                </c:pt>
                <c:pt idx="163">
                  <c:v>42.687195000000003</c:v>
                </c:pt>
                <c:pt idx="164">
                  <c:v>42.928494999999998</c:v>
                </c:pt>
                <c:pt idx="165">
                  <c:v>43.184075</c:v>
                </c:pt>
                <c:pt idx="166">
                  <c:v>43.438564999999997</c:v>
                </c:pt>
                <c:pt idx="167">
                  <c:v>43.682250000000003</c:v>
                </c:pt>
                <c:pt idx="168">
                  <c:v>43.924565000000001</c:v>
                </c:pt>
                <c:pt idx="169">
                  <c:v>44.169575000000002</c:v>
                </c:pt>
                <c:pt idx="170">
                  <c:v>44.417585000000003</c:v>
                </c:pt>
                <c:pt idx="171">
                  <c:v>44.673589999999997</c:v>
                </c:pt>
                <c:pt idx="172">
                  <c:v>44.925980000000003</c:v>
                </c:pt>
                <c:pt idx="173">
                  <c:v>45.177250000000001</c:v>
                </c:pt>
                <c:pt idx="174">
                  <c:v>45.432600000000001</c:v>
                </c:pt>
                <c:pt idx="175">
                  <c:v>45.676920000000003</c:v>
                </c:pt>
                <c:pt idx="176">
                  <c:v>45.925705000000001</c:v>
                </c:pt>
                <c:pt idx="177">
                  <c:v>46.180835000000002</c:v>
                </c:pt>
                <c:pt idx="178">
                  <c:v>46.432839999999999</c:v>
                </c:pt>
                <c:pt idx="179">
                  <c:v>46.685555000000001</c:v>
                </c:pt>
                <c:pt idx="180">
                  <c:v>46.940894999999998</c:v>
                </c:pt>
                <c:pt idx="181">
                  <c:v>47.187584999999999</c:v>
                </c:pt>
                <c:pt idx="182">
                  <c:v>47.429130000000001</c:v>
                </c:pt>
                <c:pt idx="183">
                  <c:v>47.683489999999999</c:v>
                </c:pt>
                <c:pt idx="184">
                  <c:v>47.929400000000001</c:v>
                </c:pt>
                <c:pt idx="185">
                  <c:v>48.179079999999999</c:v>
                </c:pt>
                <c:pt idx="186">
                  <c:v>48.424230000000001</c:v>
                </c:pt>
                <c:pt idx="187">
                  <c:v>48.671264999999998</c:v>
                </c:pt>
                <c:pt idx="188">
                  <c:v>48.938099999999999</c:v>
                </c:pt>
                <c:pt idx="189">
                  <c:v>49.193615000000001</c:v>
                </c:pt>
                <c:pt idx="190">
                  <c:v>49.438465000000001</c:v>
                </c:pt>
                <c:pt idx="191">
                  <c:v>49.681555000000003</c:v>
                </c:pt>
                <c:pt idx="192">
                  <c:v>49.946694999999998</c:v>
                </c:pt>
                <c:pt idx="193">
                  <c:v>50.000100000000003</c:v>
                </c:pt>
                <c:pt idx="194">
                  <c:v>50.000095999999999</c:v>
                </c:pt>
                <c:pt idx="195">
                  <c:v>49.753926</c:v>
                </c:pt>
                <c:pt idx="196">
                  <c:v>49.510171</c:v>
                </c:pt>
                <c:pt idx="197">
                  <c:v>49.273800999999999</c:v>
                </c:pt>
                <c:pt idx="198">
                  <c:v>49.035145999999997</c:v>
                </c:pt>
                <c:pt idx="199">
                  <c:v>48.794395999999999</c:v>
                </c:pt>
                <c:pt idx="200">
                  <c:v>48.558205000000001</c:v>
                </c:pt>
                <c:pt idx="201">
                  <c:v>48.334144999999999</c:v>
                </c:pt>
                <c:pt idx="202">
                  <c:v>48.100926000000001</c:v>
                </c:pt>
                <c:pt idx="203">
                  <c:v>47.879975000000002</c:v>
                </c:pt>
                <c:pt idx="204">
                  <c:v>47.658631</c:v>
                </c:pt>
                <c:pt idx="205">
                  <c:v>47.433700999999999</c:v>
                </c:pt>
                <c:pt idx="206">
                  <c:v>47.199764999999999</c:v>
                </c:pt>
                <c:pt idx="207">
                  <c:v>46.976551999999998</c:v>
                </c:pt>
                <c:pt idx="208">
                  <c:v>46.739033999999997</c:v>
                </c:pt>
                <c:pt idx="209">
                  <c:v>46.502510999999998</c:v>
                </c:pt>
                <c:pt idx="210">
                  <c:v>46.261392000000001</c:v>
                </c:pt>
                <c:pt idx="211">
                  <c:v>46.036949999999997</c:v>
                </c:pt>
                <c:pt idx="212">
                  <c:v>45.803342000000001</c:v>
                </c:pt>
                <c:pt idx="213">
                  <c:v>45.570946999999997</c:v>
                </c:pt>
                <c:pt idx="214">
                  <c:v>45.340282999999999</c:v>
                </c:pt>
                <c:pt idx="215">
                  <c:v>45.119737000000001</c:v>
                </c:pt>
                <c:pt idx="216">
                  <c:v>44.891385</c:v>
                </c:pt>
                <c:pt idx="217">
                  <c:v>44.667676</c:v>
                </c:pt>
                <c:pt idx="218">
                  <c:v>44.434289</c:v>
                </c:pt>
                <c:pt idx="219">
                  <c:v>44.213830000000002</c:v>
                </c:pt>
                <c:pt idx="220">
                  <c:v>43.989789000000002</c:v>
                </c:pt>
                <c:pt idx="221">
                  <c:v>43.749783000000001</c:v>
                </c:pt>
                <c:pt idx="222">
                  <c:v>43.510995000000001</c:v>
                </c:pt>
                <c:pt idx="223">
                  <c:v>43.275781000000002</c:v>
                </c:pt>
                <c:pt idx="224">
                  <c:v>43.042554000000003</c:v>
                </c:pt>
                <c:pt idx="225">
                  <c:v>42.810189000000001</c:v>
                </c:pt>
                <c:pt idx="226">
                  <c:v>42.577953999999998</c:v>
                </c:pt>
                <c:pt idx="227">
                  <c:v>42.350029999999997</c:v>
                </c:pt>
                <c:pt idx="228">
                  <c:v>42.128799999999998</c:v>
                </c:pt>
                <c:pt idx="229">
                  <c:v>41.903416</c:v>
                </c:pt>
                <c:pt idx="230">
                  <c:v>41.681310000000003</c:v>
                </c:pt>
                <c:pt idx="231">
                  <c:v>41.452205999999997</c:v>
                </c:pt>
                <c:pt idx="232">
                  <c:v>41.214761000000003</c:v>
                </c:pt>
                <c:pt idx="233">
                  <c:v>40.976593999999999</c:v>
                </c:pt>
                <c:pt idx="234">
                  <c:v>40.752460999999997</c:v>
                </c:pt>
                <c:pt idx="235">
                  <c:v>40.515183</c:v>
                </c:pt>
                <c:pt idx="236">
                  <c:v>40.291851999999999</c:v>
                </c:pt>
                <c:pt idx="237">
                  <c:v>40.057873999999998</c:v>
                </c:pt>
                <c:pt idx="238">
                  <c:v>39.834924000000001</c:v>
                </c:pt>
                <c:pt idx="239">
                  <c:v>39.598294000000003</c:v>
                </c:pt>
                <c:pt idx="240">
                  <c:v>39.374276000000002</c:v>
                </c:pt>
                <c:pt idx="241">
                  <c:v>39.137459999999997</c:v>
                </c:pt>
                <c:pt idx="242">
                  <c:v>38.900196999999999</c:v>
                </c:pt>
                <c:pt idx="243">
                  <c:v>38.676395999999997</c:v>
                </c:pt>
                <c:pt idx="244">
                  <c:v>38.433689999999999</c:v>
                </c:pt>
                <c:pt idx="245">
                  <c:v>38.205826999999999</c:v>
                </c:pt>
                <c:pt idx="246">
                  <c:v>37.931908</c:v>
                </c:pt>
                <c:pt idx="247">
                  <c:v>37.697338999999999</c:v>
                </c:pt>
                <c:pt idx="248">
                  <c:v>37.436509000000001</c:v>
                </c:pt>
                <c:pt idx="249">
                  <c:v>37.213524999999997</c:v>
                </c:pt>
                <c:pt idx="250">
                  <c:v>36.974805000000003</c:v>
                </c:pt>
                <c:pt idx="251">
                  <c:v>36.733254000000002</c:v>
                </c:pt>
                <c:pt idx="252">
                  <c:v>36.503804000000002</c:v>
                </c:pt>
                <c:pt idx="253">
                  <c:v>36.265785999999999</c:v>
                </c:pt>
                <c:pt idx="254">
                  <c:v>36.029290000000003</c:v>
                </c:pt>
                <c:pt idx="255">
                  <c:v>35.792915999999998</c:v>
                </c:pt>
                <c:pt idx="256">
                  <c:v>35.554676999999998</c:v>
                </c:pt>
                <c:pt idx="257">
                  <c:v>35.332005000000002</c:v>
                </c:pt>
                <c:pt idx="258">
                  <c:v>35.098320999999999</c:v>
                </c:pt>
                <c:pt idx="259">
                  <c:v>34.874619000000003</c:v>
                </c:pt>
                <c:pt idx="260">
                  <c:v>34.640565000000002</c:v>
                </c:pt>
                <c:pt idx="261">
                  <c:v>34.417271</c:v>
                </c:pt>
                <c:pt idx="262">
                  <c:v>34.180168999999999</c:v>
                </c:pt>
                <c:pt idx="263">
                  <c:v>33.946461999999997</c:v>
                </c:pt>
                <c:pt idx="264">
                  <c:v>33.725045000000001</c:v>
                </c:pt>
                <c:pt idx="265">
                  <c:v>33.500855000000001</c:v>
                </c:pt>
                <c:pt idx="266">
                  <c:v>33.267201</c:v>
                </c:pt>
                <c:pt idx="267">
                  <c:v>33.044068000000003</c:v>
                </c:pt>
                <c:pt idx="268">
                  <c:v>32.818069999999999</c:v>
                </c:pt>
                <c:pt idx="269">
                  <c:v>32.582084999999999</c:v>
                </c:pt>
                <c:pt idx="270">
                  <c:v>32.322011000000003</c:v>
                </c:pt>
                <c:pt idx="271">
                  <c:v>32.086221000000002</c:v>
                </c:pt>
                <c:pt idx="272">
                  <c:v>31.843785</c:v>
                </c:pt>
                <c:pt idx="273">
                  <c:v>31.620141</c:v>
                </c:pt>
                <c:pt idx="274">
                  <c:v>31.38486</c:v>
                </c:pt>
                <c:pt idx="275">
                  <c:v>31.159960999999999</c:v>
                </c:pt>
                <c:pt idx="276">
                  <c:v>30.931920000000002</c:v>
                </c:pt>
                <c:pt idx="277">
                  <c:v>30.700385000000001</c:v>
                </c:pt>
                <c:pt idx="278">
                  <c:v>30.453111</c:v>
                </c:pt>
                <c:pt idx="279">
                  <c:v>30.214255000000001</c:v>
                </c:pt>
                <c:pt idx="280">
                  <c:v>29.972255000000001</c:v>
                </c:pt>
                <c:pt idx="281">
                  <c:v>29.732849999999999</c:v>
                </c:pt>
                <c:pt idx="282">
                  <c:v>29.496054999999998</c:v>
                </c:pt>
                <c:pt idx="283">
                  <c:v>29.258348999999999</c:v>
                </c:pt>
                <c:pt idx="284">
                  <c:v>29.036335999999999</c:v>
                </c:pt>
                <c:pt idx="285">
                  <c:v>28.797456</c:v>
                </c:pt>
                <c:pt idx="286">
                  <c:v>28.561319999999998</c:v>
                </c:pt>
                <c:pt idx="287">
                  <c:v>28.325049</c:v>
                </c:pt>
                <c:pt idx="288">
                  <c:v>28.091519000000002</c:v>
                </c:pt>
                <c:pt idx="289">
                  <c:v>27.870231</c:v>
                </c:pt>
                <c:pt idx="290">
                  <c:v>27.64865</c:v>
                </c:pt>
                <c:pt idx="291">
                  <c:v>27.425184999999999</c:v>
                </c:pt>
                <c:pt idx="292">
                  <c:v>27.188034999999999</c:v>
                </c:pt>
                <c:pt idx="293">
                  <c:v>26.950585</c:v>
                </c:pt>
                <c:pt idx="294">
                  <c:v>26.718184000000001</c:v>
                </c:pt>
                <c:pt idx="295">
                  <c:v>26.478649999999998</c:v>
                </c:pt>
                <c:pt idx="296">
                  <c:v>26.241779999999999</c:v>
                </c:pt>
                <c:pt idx="297">
                  <c:v>26.000744999999998</c:v>
                </c:pt>
                <c:pt idx="298">
                  <c:v>25.761016000000001</c:v>
                </c:pt>
                <c:pt idx="299">
                  <c:v>25.523126000000001</c:v>
                </c:pt>
                <c:pt idx="300">
                  <c:v>25.215094000000001</c:v>
                </c:pt>
                <c:pt idx="301">
                  <c:v>24.977444999999999</c:v>
                </c:pt>
                <c:pt idx="302">
                  <c:v>24.738734000000001</c:v>
                </c:pt>
                <c:pt idx="303">
                  <c:v>24.515229000000001</c:v>
                </c:pt>
                <c:pt idx="304">
                  <c:v>24.27994</c:v>
                </c:pt>
                <c:pt idx="305">
                  <c:v>24.049941</c:v>
                </c:pt>
                <c:pt idx="306">
                  <c:v>23.816099999999999</c:v>
                </c:pt>
                <c:pt idx="307">
                  <c:v>23.594815000000001</c:v>
                </c:pt>
                <c:pt idx="308">
                  <c:v>23.370439999999999</c:v>
                </c:pt>
                <c:pt idx="309">
                  <c:v>23.13353</c:v>
                </c:pt>
                <c:pt idx="310">
                  <c:v>22.909420999999998</c:v>
                </c:pt>
                <c:pt idx="311">
                  <c:v>22.672000000000001</c:v>
                </c:pt>
                <c:pt idx="312">
                  <c:v>22.433945999999999</c:v>
                </c:pt>
                <c:pt idx="313">
                  <c:v>22.196086000000001</c:v>
                </c:pt>
                <c:pt idx="314">
                  <c:v>21.959136000000001</c:v>
                </c:pt>
                <c:pt idx="315">
                  <c:v>21.72045</c:v>
                </c:pt>
                <c:pt idx="316">
                  <c:v>21.482399999999998</c:v>
                </c:pt>
                <c:pt idx="317">
                  <c:v>21.243575</c:v>
                </c:pt>
                <c:pt idx="318">
                  <c:v>21.009841000000002</c:v>
                </c:pt>
                <c:pt idx="319">
                  <c:v>20.787841</c:v>
                </c:pt>
                <c:pt idx="320">
                  <c:v>20.56606</c:v>
                </c:pt>
                <c:pt idx="321">
                  <c:v>20.342403999999998</c:v>
                </c:pt>
                <c:pt idx="322">
                  <c:v>20.106069999999999</c:v>
                </c:pt>
                <c:pt idx="323">
                  <c:v>19.869758999999998</c:v>
                </c:pt>
                <c:pt idx="324">
                  <c:v>19.638055000000001</c:v>
                </c:pt>
                <c:pt idx="325">
                  <c:v>19.407879999999999</c:v>
                </c:pt>
                <c:pt idx="326">
                  <c:v>19.183764</c:v>
                </c:pt>
                <c:pt idx="327">
                  <c:v>18.949559000000001</c:v>
                </c:pt>
                <c:pt idx="328">
                  <c:v>18.724209999999999</c:v>
                </c:pt>
                <c:pt idx="329">
                  <c:v>18.487490999999999</c:v>
                </c:pt>
                <c:pt idx="330">
                  <c:v>18.226379999999999</c:v>
                </c:pt>
                <c:pt idx="331">
                  <c:v>17.929563999999999</c:v>
                </c:pt>
                <c:pt idx="332">
                  <c:v>17.699604999999998</c:v>
                </c:pt>
                <c:pt idx="333">
                  <c:v>17.457004999999999</c:v>
                </c:pt>
                <c:pt idx="334">
                  <c:v>17.223454</c:v>
                </c:pt>
                <c:pt idx="335">
                  <c:v>16.998626000000002</c:v>
                </c:pt>
                <c:pt idx="336">
                  <c:v>16.764624000000001</c:v>
                </c:pt>
                <c:pt idx="337">
                  <c:v>16.539401000000002</c:v>
                </c:pt>
                <c:pt idx="338">
                  <c:v>16.305440000000001</c:v>
                </c:pt>
                <c:pt idx="339">
                  <c:v>16.081855000000001</c:v>
                </c:pt>
                <c:pt idx="340">
                  <c:v>15.838955</c:v>
                </c:pt>
                <c:pt idx="341">
                  <c:v>15.604945000000001</c:v>
                </c:pt>
                <c:pt idx="342">
                  <c:v>15.381295</c:v>
                </c:pt>
                <c:pt idx="343">
                  <c:v>15.14659</c:v>
                </c:pt>
                <c:pt idx="344">
                  <c:v>14.922694999999999</c:v>
                </c:pt>
                <c:pt idx="345">
                  <c:v>14.692575</c:v>
                </c:pt>
                <c:pt idx="346">
                  <c:v>14.452515</c:v>
                </c:pt>
                <c:pt idx="347">
                  <c:v>14.2149</c:v>
                </c:pt>
                <c:pt idx="348">
                  <c:v>13.97649</c:v>
                </c:pt>
                <c:pt idx="349">
                  <c:v>13.751175</c:v>
                </c:pt>
                <c:pt idx="350">
                  <c:v>13.51801</c:v>
                </c:pt>
                <c:pt idx="351">
                  <c:v>13.298025000000001</c:v>
                </c:pt>
                <c:pt idx="352">
                  <c:v>13.074415</c:v>
                </c:pt>
                <c:pt idx="353">
                  <c:v>12.840525</c:v>
                </c:pt>
                <c:pt idx="354">
                  <c:v>12.616305000000001</c:v>
                </c:pt>
                <c:pt idx="355">
                  <c:v>12.38017</c:v>
                </c:pt>
                <c:pt idx="356">
                  <c:v>12.14879</c:v>
                </c:pt>
                <c:pt idx="357">
                  <c:v>11.91006</c:v>
                </c:pt>
                <c:pt idx="358">
                  <c:v>11.680400000000001</c:v>
                </c:pt>
                <c:pt idx="359">
                  <c:v>11.443289999999999</c:v>
                </c:pt>
                <c:pt idx="360">
                  <c:v>11.14545</c:v>
                </c:pt>
                <c:pt idx="361">
                  <c:v>10.920335</c:v>
                </c:pt>
                <c:pt idx="362">
                  <c:v>10.681984999999999</c:v>
                </c:pt>
                <c:pt idx="363">
                  <c:v>10.457039999999999</c:v>
                </c:pt>
                <c:pt idx="364">
                  <c:v>10.22208</c:v>
                </c:pt>
                <c:pt idx="365">
                  <c:v>9.9998850000000008</c:v>
                </c:pt>
                <c:pt idx="366">
                  <c:v>9.7589249999999996</c:v>
                </c:pt>
                <c:pt idx="367">
                  <c:v>9.5256749999999997</c:v>
                </c:pt>
                <c:pt idx="368">
                  <c:v>9.3049599999999995</c:v>
                </c:pt>
                <c:pt idx="369">
                  <c:v>9.08432</c:v>
                </c:pt>
                <c:pt idx="370">
                  <c:v>8.8640000000000008</c:v>
                </c:pt>
                <c:pt idx="371">
                  <c:v>8.6406299999999998</c:v>
                </c:pt>
                <c:pt idx="372">
                  <c:v>8.4030799999999992</c:v>
                </c:pt>
                <c:pt idx="373">
                  <c:v>8.1564399999999999</c:v>
                </c:pt>
                <c:pt idx="374">
                  <c:v>7.927765</c:v>
                </c:pt>
                <c:pt idx="375">
                  <c:v>7.7061000000000002</c:v>
                </c:pt>
                <c:pt idx="376">
                  <c:v>7.4808599999999998</c:v>
                </c:pt>
                <c:pt idx="377">
                  <c:v>7.2446400000000004</c:v>
                </c:pt>
                <c:pt idx="378">
                  <c:v>7.0171999999999999</c:v>
                </c:pt>
                <c:pt idx="379">
                  <c:v>6.7917300000000003</c:v>
                </c:pt>
                <c:pt idx="380">
                  <c:v>6.5640549999999998</c:v>
                </c:pt>
                <c:pt idx="381">
                  <c:v>6.3356750000000002</c:v>
                </c:pt>
                <c:pt idx="382">
                  <c:v>6.0984400000000001</c:v>
                </c:pt>
                <c:pt idx="383">
                  <c:v>5.8647650000000002</c:v>
                </c:pt>
                <c:pt idx="384">
                  <c:v>5.6406900000000002</c:v>
                </c:pt>
                <c:pt idx="385">
                  <c:v>5.4023149999999998</c:v>
                </c:pt>
                <c:pt idx="386">
                  <c:v>5.1650049999999998</c:v>
                </c:pt>
                <c:pt idx="387">
                  <c:v>5.1649950000000002</c:v>
                </c:pt>
                <c:pt idx="388">
                  <c:v>4.9257400000000002</c:v>
                </c:pt>
                <c:pt idx="389">
                  <c:v>4.7041950000000003</c:v>
                </c:pt>
                <c:pt idx="390">
                  <c:v>4.4712300000000003</c:v>
                </c:pt>
                <c:pt idx="391">
                  <c:v>4.2343450000000002</c:v>
                </c:pt>
                <c:pt idx="392">
                  <c:v>3.9946250000000001</c:v>
                </c:pt>
                <c:pt idx="393">
                  <c:v>3.7662300000000002</c:v>
                </c:pt>
                <c:pt idx="394">
                  <c:v>3.5428250000000001</c:v>
                </c:pt>
                <c:pt idx="395">
                  <c:v>3.3192050000000002</c:v>
                </c:pt>
                <c:pt idx="396">
                  <c:v>3.0857049999999999</c:v>
                </c:pt>
                <c:pt idx="397">
                  <c:v>2.8580350000000001</c:v>
                </c:pt>
                <c:pt idx="398">
                  <c:v>2.637165</c:v>
                </c:pt>
                <c:pt idx="399">
                  <c:v>2.4072200000000001</c:v>
                </c:pt>
                <c:pt idx="400">
                  <c:v>2.1783049999999999</c:v>
                </c:pt>
                <c:pt idx="401">
                  <c:v>1.94041</c:v>
                </c:pt>
                <c:pt idx="402">
                  <c:v>1.70217</c:v>
                </c:pt>
                <c:pt idx="403">
                  <c:v>1.47553</c:v>
                </c:pt>
                <c:pt idx="404">
                  <c:v>1.2391449999999999</c:v>
                </c:pt>
                <c:pt idx="405">
                  <c:v>1.00285</c:v>
                </c:pt>
                <c:pt idx="406">
                  <c:v>0.76888500000000004</c:v>
                </c:pt>
              </c:numCache>
            </c:numRef>
          </c:xVal>
          <c:yVal>
            <c:numRef>
              <c:f>Hysterisis!$E$4:$E$418</c:f>
              <c:numCache>
                <c:formatCode>General</c:formatCode>
                <c:ptCount val="415"/>
                <c:pt idx="0">
                  <c:v>0</c:v>
                </c:pt>
                <c:pt idx="1">
                  <c:v>57.509328000000096</c:v>
                </c:pt>
                <c:pt idx="2">
                  <c:v>78.237994000000072</c:v>
                </c:pt>
                <c:pt idx="3">
                  <c:v>93.231134999999995</c:v>
                </c:pt>
                <c:pt idx="4">
                  <c:v>108.53187800000023</c:v>
                </c:pt>
                <c:pt idx="5">
                  <c:v>121.61871800000017</c:v>
                </c:pt>
                <c:pt idx="6">
                  <c:v>131.38958899999989</c:v>
                </c:pt>
                <c:pt idx="7">
                  <c:v>138.37348199999997</c:v>
                </c:pt>
                <c:pt idx="8">
                  <c:v>150.47480700000006</c:v>
                </c:pt>
                <c:pt idx="9">
                  <c:v>157.75213800000029</c:v>
                </c:pt>
                <c:pt idx="10">
                  <c:v>165.17433600000004</c:v>
                </c:pt>
                <c:pt idx="11">
                  <c:v>173.24626900000021</c:v>
                </c:pt>
                <c:pt idx="12">
                  <c:v>192.40435600000001</c:v>
                </c:pt>
                <c:pt idx="13">
                  <c:v>201.33617600000025</c:v>
                </c:pt>
                <c:pt idx="14">
                  <c:v>212.26470900000004</c:v>
                </c:pt>
                <c:pt idx="15">
                  <c:v>219.61195100000032</c:v>
                </c:pt>
                <c:pt idx="16">
                  <c:v>222.52975199999992</c:v>
                </c:pt>
                <c:pt idx="17">
                  <c:v>225.39060599999993</c:v>
                </c:pt>
                <c:pt idx="18">
                  <c:v>229.00836699999991</c:v>
                </c:pt>
                <c:pt idx="19">
                  <c:v>231.83061399999997</c:v>
                </c:pt>
                <c:pt idx="20">
                  <c:v>234.09525100000019</c:v>
                </c:pt>
                <c:pt idx="21">
                  <c:v>236.51031199999989</c:v>
                </c:pt>
                <c:pt idx="22">
                  <c:v>242.34589200000028</c:v>
                </c:pt>
                <c:pt idx="23">
                  <c:v>248.80633900000021</c:v>
                </c:pt>
                <c:pt idx="24">
                  <c:v>251.79883500000005</c:v>
                </c:pt>
                <c:pt idx="25">
                  <c:v>253.84713000000011</c:v>
                </c:pt>
                <c:pt idx="26">
                  <c:v>257.21779000000015</c:v>
                </c:pt>
                <c:pt idx="27">
                  <c:v>261.50364900000022</c:v>
                </c:pt>
                <c:pt idx="28">
                  <c:v>265.13795000000027</c:v>
                </c:pt>
                <c:pt idx="29">
                  <c:v>268.19790000000012</c:v>
                </c:pt>
                <c:pt idx="30">
                  <c:v>272.33740900000021</c:v>
                </c:pt>
                <c:pt idx="31">
                  <c:v>277.62070900000026</c:v>
                </c:pt>
                <c:pt idx="32">
                  <c:v>284.11753799999997</c:v>
                </c:pt>
                <c:pt idx="33">
                  <c:v>290.42050000000017</c:v>
                </c:pt>
                <c:pt idx="34">
                  <c:v>296.54183199999989</c:v>
                </c:pt>
                <c:pt idx="35">
                  <c:v>302.41623500000014</c:v>
                </c:pt>
                <c:pt idx="36">
                  <c:v>307.58764500000007</c:v>
                </c:pt>
                <c:pt idx="37">
                  <c:v>314.30821199999991</c:v>
                </c:pt>
                <c:pt idx="38">
                  <c:v>321.62410900000032</c:v>
                </c:pt>
                <c:pt idx="39">
                  <c:v>327.6548499999999</c:v>
                </c:pt>
                <c:pt idx="40">
                  <c:v>333.46905000000015</c:v>
                </c:pt>
                <c:pt idx="41">
                  <c:v>337.75996699999996</c:v>
                </c:pt>
                <c:pt idx="42">
                  <c:v>342.14944999999989</c:v>
                </c:pt>
                <c:pt idx="43">
                  <c:v>347.85480099999995</c:v>
                </c:pt>
                <c:pt idx="44">
                  <c:v>354.58399000000009</c:v>
                </c:pt>
                <c:pt idx="45">
                  <c:v>360.43206700000019</c:v>
                </c:pt>
                <c:pt idx="46">
                  <c:v>364.10358200000019</c:v>
                </c:pt>
                <c:pt idx="47">
                  <c:v>367.21568100000013</c:v>
                </c:pt>
                <c:pt idx="48">
                  <c:v>372.46393399999988</c:v>
                </c:pt>
                <c:pt idx="49">
                  <c:v>378.40538500000002</c:v>
                </c:pt>
                <c:pt idx="50">
                  <c:v>382.18985800000019</c:v>
                </c:pt>
                <c:pt idx="51">
                  <c:v>387.0412409999999</c:v>
                </c:pt>
                <c:pt idx="52">
                  <c:v>391.77914800000008</c:v>
                </c:pt>
                <c:pt idx="53">
                  <c:v>397.98371799999995</c:v>
                </c:pt>
                <c:pt idx="54">
                  <c:v>404.03299900000002</c:v>
                </c:pt>
                <c:pt idx="55">
                  <c:v>409.38377300000002</c:v>
                </c:pt>
                <c:pt idx="56">
                  <c:v>415.83476800000017</c:v>
                </c:pt>
                <c:pt idx="57">
                  <c:v>422.71747899999991</c:v>
                </c:pt>
                <c:pt idx="58">
                  <c:v>428.69954499999994</c:v>
                </c:pt>
                <c:pt idx="59">
                  <c:v>434.88197500000024</c:v>
                </c:pt>
                <c:pt idx="60">
                  <c:v>440.50407100000029</c:v>
                </c:pt>
                <c:pt idx="61">
                  <c:v>445.6224030000003</c:v>
                </c:pt>
                <c:pt idx="62">
                  <c:v>451.57451500000025</c:v>
                </c:pt>
                <c:pt idx="63">
                  <c:v>456.17490799999996</c:v>
                </c:pt>
                <c:pt idx="64">
                  <c:v>460.76907000000028</c:v>
                </c:pt>
                <c:pt idx="65">
                  <c:v>466.21166399999993</c:v>
                </c:pt>
                <c:pt idx="66">
                  <c:v>470.98296299999993</c:v>
                </c:pt>
                <c:pt idx="67">
                  <c:v>475.85566999999992</c:v>
                </c:pt>
                <c:pt idx="68">
                  <c:v>481.49302299999999</c:v>
                </c:pt>
                <c:pt idx="69">
                  <c:v>487.96288499999991</c:v>
                </c:pt>
                <c:pt idx="70">
                  <c:v>501.90061800000012</c:v>
                </c:pt>
                <c:pt idx="71">
                  <c:v>520.54329800000005</c:v>
                </c:pt>
                <c:pt idx="72">
                  <c:v>533.13570200000004</c:v>
                </c:pt>
                <c:pt idx="73">
                  <c:v>539.81056399999989</c:v>
                </c:pt>
                <c:pt idx="74">
                  <c:v>544.63879399999996</c:v>
                </c:pt>
                <c:pt idx="75">
                  <c:v>549.02666799999997</c:v>
                </c:pt>
                <c:pt idx="76">
                  <c:v>552.79004000000032</c:v>
                </c:pt>
                <c:pt idx="77">
                  <c:v>556.36698000000024</c:v>
                </c:pt>
                <c:pt idx="78">
                  <c:v>559.70891900000015</c:v>
                </c:pt>
                <c:pt idx="79">
                  <c:v>562.99012399999992</c:v>
                </c:pt>
                <c:pt idx="80">
                  <c:v>566.50302099999999</c:v>
                </c:pt>
                <c:pt idx="81">
                  <c:v>570.2541470000001</c:v>
                </c:pt>
                <c:pt idx="82">
                  <c:v>575.5515519999999</c:v>
                </c:pt>
                <c:pt idx="83">
                  <c:v>580.27128900000025</c:v>
                </c:pt>
                <c:pt idx="84">
                  <c:v>584.6123520000001</c:v>
                </c:pt>
                <c:pt idx="85">
                  <c:v>588.32217300000002</c:v>
                </c:pt>
                <c:pt idx="86">
                  <c:v>592.42882800000007</c:v>
                </c:pt>
                <c:pt idx="87">
                  <c:v>596.5516090000001</c:v>
                </c:pt>
                <c:pt idx="88">
                  <c:v>600.03179499999987</c:v>
                </c:pt>
                <c:pt idx="89">
                  <c:v>603.15596000000005</c:v>
                </c:pt>
                <c:pt idx="90">
                  <c:v>606.86338999999998</c:v>
                </c:pt>
                <c:pt idx="91">
                  <c:v>609.44683200000009</c:v>
                </c:pt>
                <c:pt idx="92">
                  <c:v>613.12980000000016</c:v>
                </c:pt>
                <c:pt idx="93">
                  <c:v>616.19373799999994</c:v>
                </c:pt>
                <c:pt idx="94">
                  <c:v>619.86356500000011</c:v>
                </c:pt>
                <c:pt idx="95">
                  <c:v>623.17944299999999</c:v>
                </c:pt>
                <c:pt idx="96">
                  <c:v>626.86534400000028</c:v>
                </c:pt>
                <c:pt idx="97">
                  <c:v>629.83331099999987</c:v>
                </c:pt>
                <c:pt idx="98">
                  <c:v>633.67631400000027</c:v>
                </c:pt>
                <c:pt idx="99">
                  <c:v>637.43274599999995</c:v>
                </c:pt>
                <c:pt idx="100">
                  <c:v>641.11245300000019</c:v>
                </c:pt>
                <c:pt idx="101">
                  <c:v>644.71885800000018</c:v>
                </c:pt>
                <c:pt idx="102">
                  <c:v>648.44982500000015</c:v>
                </c:pt>
                <c:pt idx="103">
                  <c:v>652.83708100000013</c:v>
                </c:pt>
                <c:pt idx="104">
                  <c:v>656.79903000000013</c:v>
                </c:pt>
                <c:pt idx="105">
                  <c:v>661.02794600000016</c:v>
                </c:pt>
                <c:pt idx="106">
                  <c:v>664.55474400000003</c:v>
                </c:pt>
                <c:pt idx="107">
                  <c:v>667.91400299999987</c:v>
                </c:pt>
                <c:pt idx="108">
                  <c:v>671.44734199999994</c:v>
                </c:pt>
                <c:pt idx="109">
                  <c:v>675.40484300000026</c:v>
                </c:pt>
                <c:pt idx="110">
                  <c:v>679.98064999999997</c:v>
                </c:pt>
                <c:pt idx="111">
                  <c:v>684.02207399999998</c:v>
                </c:pt>
                <c:pt idx="112">
                  <c:v>687.93239300000005</c:v>
                </c:pt>
                <c:pt idx="113">
                  <c:v>692.51374200000009</c:v>
                </c:pt>
                <c:pt idx="114">
                  <c:v>697.73906699999998</c:v>
                </c:pt>
                <c:pt idx="115">
                  <c:v>701.7380320000002</c:v>
                </c:pt>
                <c:pt idx="116">
                  <c:v>705.92123200000015</c:v>
                </c:pt>
                <c:pt idx="117">
                  <c:v>709.61224200000015</c:v>
                </c:pt>
                <c:pt idx="118">
                  <c:v>713.30550100000028</c:v>
                </c:pt>
                <c:pt idx="119">
                  <c:v>717.27967200000012</c:v>
                </c:pt>
                <c:pt idx="120">
                  <c:v>721.83665999999994</c:v>
                </c:pt>
                <c:pt idx="121">
                  <c:v>726.17157600000019</c:v>
                </c:pt>
                <c:pt idx="122">
                  <c:v>731.08525499999996</c:v>
                </c:pt>
                <c:pt idx="123">
                  <c:v>734.53614500000003</c:v>
                </c:pt>
                <c:pt idx="124">
                  <c:v>738.04788400000007</c:v>
                </c:pt>
                <c:pt idx="125">
                  <c:v>741.76394000000028</c:v>
                </c:pt>
                <c:pt idx="126">
                  <c:v>745.46713499999987</c:v>
                </c:pt>
                <c:pt idx="127">
                  <c:v>749.4513780000002</c:v>
                </c:pt>
                <c:pt idx="128">
                  <c:v>753.44533899999988</c:v>
                </c:pt>
                <c:pt idx="129">
                  <c:v>757.22836400000006</c:v>
                </c:pt>
                <c:pt idx="130">
                  <c:v>760.81486200000018</c:v>
                </c:pt>
                <c:pt idx="131">
                  <c:v>764.49495200000001</c:v>
                </c:pt>
                <c:pt idx="132">
                  <c:v>767.80627800000002</c:v>
                </c:pt>
                <c:pt idx="133">
                  <c:v>771.83013800000026</c:v>
                </c:pt>
                <c:pt idx="134">
                  <c:v>776.7111789999999</c:v>
                </c:pt>
                <c:pt idx="135">
                  <c:v>781.22497599999997</c:v>
                </c:pt>
                <c:pt idx="136">
                  <c:v>785.39775200000031</c:v>
                </c:pt>
                <c:pt idx="137">
                  <c:v>789.89519500000006</c:v>
                </c:pt>
                <c:pt idx="138">
                  <c:v>795.03609200000028</c:v>
                </c:pt>
                <c:pt idx="139">
                  <c:v>799.28416000000016</c:v>
                </c:pt>
                <c:pt idx="140">
                  <c:v>803.88022200000023</c:v>
                </c:pt>
                <c:pt idx="141">
                  <c:v>808.15144000000009</c:v>
                </c:pt>
                <c:pt idx="142">
                  <c:v>812.39976999999999</c:v>
                </c:pt>
                <c:pt idx="143">
                  <c:v>815.83904900000016</c:v>
                </c:pt>
                <c:pt idx="144">
                  <c:v>819.38384500000029</c:v>
                </c:pt>
                <c:pt idx="145">
                  <c:v>822.86610100000007</c:v>
                </c:pt>
                <c:pt idx="146">
                  <c:v>826.33323400000018</c:v>
                </c:pt>
                <c:pt idx="147">
                  <c:v>829.95883200000026</c:v>
                </c:pt>
                <c:pt idx="148">
                  <c:v>834.02139100000022</c:v>
                </c:pt>
                <c:pt idx="149">
                  <c:v>837.68591800000013</c:v>
                </c:pt>
                <c:pt idx="150">
                  <c:v>841.75951600000008</c:v>
                </c:pt>
                <c:pt idx="151">
                  <c:v>845.28925200000003</c:v>
                </c:pt>
                <c:pt idx="152">
                  <c:v>849.18157000000019</c:v>
                </c:pt>
                <c:pt idx="153">
                  <c:v>852.89779700000008</c:v>
                </c:pt>
                <c:pt idx="154">
                  <c:v>855.95555300000024</c:v>
                </c:pt>
                <c:pt idx="155">
                  <c:v>859.94640200000003</c:v>
                </c:pt>
                <c:pt idx="156">
                  <c:v>863.64028000000008</c:v>
                </c:pt>
                <c:pt idx="157">
                  <c:v>867.41435700000011</c:v>
                </c:pt>
                <c:pt idx="158">
                  <c:v>871.19374100000005</c:v>
                </c:pt>
                <c:pt idx="159">
                  <c:v>874.98950000000013</c:v>
                </c:pt>
                <c:pt idx="160">
                  <c:v>879.14574500000026</c:v>
                </c:pt>
                <c:pt idx="161">
                  <c:v>913.37080199999991</c:v>
                </c:pt>
                <c:pt idx="162">
                  <c:v>933.06555100000014</c:v>
                </c:pt>
                <c:pt idx="163">
                  <c:v>939.50889499999994</c:v>
                </c:pt>
                <c:pt idx="164">
                  <c:v>944.29499299999998</c:v>
                </c:pt>
                <c:pt idx="165">
                  <c:v>948.18317999999999</c:v>
                </c:pt>
                <c:pt idx="166">
                  <c:v>951.90455199999997</c:v>
                </c:pt>
                <c:pt idx="167">
                  <c:v>955.30232599999999</c:v>
                </c:pt>
                <c:pt idx="168">
                  <c:v>959.19042100000024</c:v>
                </c:pt>
                <c:pt idx="169">
                  <c:v>962.66157599999997</c:v>
                </c:pt>
                <c:pt idx="170">
                  <c:v>966.21188800000027</c:v>
                </c:pt>
                <c:pt idx="171">
                  <c:v>969.76310899999999</c:v>
                </c:pt>
                <c:pt idx="172">
                  <c:v>972.64293300000008</c:v>
                </c:pt>
                <c:pt idx="173">
                  <c:v>975.87827500000003</c:v>
                </c:pt>
                <c:pt idx="174">
                  <c:v>979.06930800000009</c:v>
                </c:pt>
                <c:pt idx="175">
                  <c:v>982.00511899999992</c:v>
                </c:pt>
                <c:pt idx="176">
                  <c:v>985.18466100000023</c:v>
                </c:pt>
                <c:pt idx="177">
                  <c:v>988.40052400000013</c:v>
                </c:pt>
                <c:pt idx="178">
                  <c:v>991.87078800000018</c:v>
                </c:pt>
                <c:pt idx="179">
                  <c:v>994.59699300000011</c:v>
                </c:pt>
                <c:pt idx="180">
                  <c:v>998.10462700000016</c:v>
                </c:pt>
                <c:pt idx="181">
                  <c:v>1000.6720949999999</c:v>
                </c:pt>
                <c:pt idx="182">
                  <c:v>1003.7624799999999</c:v>
                </c:pt>
                <c:pt idx="183">
                  <c:v>1006.4725819999999</c:v>
                </c:pt>
                <c:pt idx="184">
                  <c:v>1012.0407559999999</c:v>
                </c:pt>
                <c:pt idx="185">
                  <c:v>1025.8859320000001</c:v>
                </c:pt>
                <c:pt idx="186">
                  <c:v>1033.4074000000001</c:v>
                </c:pt>
                <c:pt idx="187">
                  <c:v>1039.7942630000002</c:v>
                </c:pt>
                <c:pt idx="188">
                  <c:v>1045.1465640000001</c:v>
                </c:pt>
                <c:pt idx="189">
                  <c:v>1049.776265</c:v>
                </c:pt>
                <c:pt idx="190">
                  <c:v>1053.901104</c:v>
                </c:pt>
                <c:pt idx="191">
                  <c:v>1058.417336</c:v>
                </c:pt>
                <c:pt idx="192">
                  <c:v>1063.1527570000003</c:v>
                </c:pt>
                <c:pt idx="193">
                  <c:v>1065.593331</c:v>
                </c:pt>
                <c:pt idx="194">
                  <c:v>1134.2205010000002</c:v>
                </c:pt>
                <c:pt idx="195">
                  <c:v>1134.0267269999999</c:v>
                </c:pt>
                <c:pt idx="196">
                  <c:v>1133.443413</c:v>
                </c:pt>
                <c:pt idx="197">
                  <c:v>1132.8225190000003</c:v>
                </c:pt>
                <c:pt idx="198">
                  <c:v>1132.4309490000001</c:v>
                </c:pt>
                <c:pt idx="199">
                  <c:v>1131.699278</c:v>
                </c:pt>
                <c:pt idx="200">
                  <c:v>1131.380791</c:v>
                </c:pt>
                <c:pt idx="201">
                  <c:v>1130.6409480000002</c:v>
                </c:pt>
                <c:pt idx="202">
                  <c:v>1129.5967270000001</c:v>
                </c:pt>
                <c:pt idx="203">
                  <c:v>1129.3417800000002</c:v>
                </c:pt>
                <c:pt idx="204">
                  <c:v>1128.899269</c:v>
                </c:pt>
                <c:pt idx="205">
                  <c:v>1127.858068</c:v>
                </c:pt>
                <c:pt idx="206">
                  <c:v>1127.4237969999999</c:v>
                </c:pt>
                <c:pt idx="207">
                  <c:v>1126.6120300000002</c:v>
                </c:pt>
                <c:pt idx="208">
                  <c:v>1125.8964500000002</c:v>
                </c:pt>
                <c:pt idx="209">
                  <c:v>1125.29882</c:v>
                </c:pt>
                <c:pt idx="210">
                  <c:v>1124.7128270000003</c:v>
                </c:pt>
                <c:pt idx="211">
                  <c:v>1123.7395160000001</c:v>
                </c:pt>
                <c:pt idx="212">
                  <c:v>1123.1324870000003</c:v>
                </c:pt>
                <c:pt idx="213">
                  <c:v>1122.2282680000003</c:v>
                </c:pt>
                <c:pt idx="214">
                  <c:v>1121.2509869999999</c:v>
                </c:pt>
                <c:pt idx="215">
                  <c:v>1120.3698760000002</c:v>
                </c:pt>
                <c:pt idx="216">
                  <c:v>1119.9552510000003</c:v>
                </c:pt>
                <c:pt idx="217">
                  <c:v>1118.9862419999999</c:v>
                </c:pt>
                <c:pt idx="218">
                  <c:v>1118.6073820000001</c:v>
                </c:pt>
                <c:pt idx="219">
                  <c:v>1117.5965930000002</c:v>
                </c:pt>
                <c:pt idx="220">
                  <c:v>1116.7124530000001</c:v>
                </c:pt>
                <c:pt idx="221">
                  <c:v>1116.0075390000002</c:v>
                </c:pt>
                <c:pt idx="222">
                  <c:v>1115.169985</c:v>
                </c:pt>
                <c:pt idx="223">
                  <c:v>1114.205297</c:v>
                </c:pt>
                <c:pt idx="224">
                  <c:v>1113.3805630000002</c:v>
                </c:pt>
                <c:pt idx="225">
                  <c:v>1112.8034790000002</c:v>
                </c:pt>
                <c:pt idx="226">
                  <c:v>1111.7863930000003</c:v>
                </c:pt>
                <c:pt idx="227">
                  <c:v>1110.947255</c:v>
                </c:pt>
                <c:pt idx="228">
                  <c:v>1110.1948769999999</c:v>
                </c:pt>
                <c:pt idx="229">
                  <c:v>1109.1436309999999</c:v>
                </c:pt>
                <c:pt idx="230">
                  <c:v>1108.4880929999999</c:v>
                </c:pt>
                <c:pt idx="231">
                  <c:v>1107.4427100000003</c:v>
                </c:pt>
                <c:pt idx="232">
                  <c:v>1106.371627</c:v>
                </c:pt>
                <c:pt idx="233">
                  <c:v>1105.7957500000002</c:v>
                </c:pt>
                <c:pt idx="234">
                  <c:v>1104.8901679999999</c:v>
                </c:pt>
                <c:pt idx="235">
                  <c:v>1104.2804340000002</c:v>
                </c:pt>
                <c:pt idx="236">
                  <c:v>1103.4521199999999</c:v>
                </c:pt>
                <c:pt idx="237">
                  <c:v>1102.3555150000002</c:v>
                </c:pt>
                <c:pt idx="238">
                  <c:v>1101.3153550000002</c:v>
                </c:pt>
                <c:pt idx="239">
                  <c:v>1100.413086</c:v>
                </c:pt>
                <c:pt idx="240">
                  <c:v>1099.6444139999999</c:v>
                </c:pt>
                <c:pt idx="241">
                  <c:v>1098.6067330000001</c:v>
                </c:pt>
                <c:pt idx="242">
                  <c:v>1097.6945020000003</c:v>
                </c:pt>
                <c:pt idx="243">
                  <c:v>1097.2384740000002</c:v>
                </c:pt>
                <c:pt idx="244">
                  <c:v>1096.1085350000003</c:v>
                </c:pt>
                <c:pt idx="245">
                  <c:v>1095.319661</c:v>
                </c:pt>
                <c:pt idx="246">
                  <c:v>1094.282463</c:v>
                </c:pt>
                <c:pt idx="247">
                  <c:v>1093.3594699999999</c:v>
                </c:pt>
                <c:pt idx="248">
                  <c:v>1092.3274759999999</c:v>
                </c:pt>
                <c:pt idx="249">
                  <c:v>1091.50657</c:v>
                </c:pt>
                <c:pt idx="250">
                  <c:v>1090.4480370000001</c:v>
                </c:pt>
                <c:pt idx="251">
                  <c:v>1089.037781</c:v>
                </c:pt>
                <c:pt idx="252">
                  <c:v>1088.136356</c:v>
                </c:pt>
                <c:pt idx="253">
                  <c:v>1087.3370220000002</c:v>
                </c:pt>
                <c:pt idx="254">
                  <c:v>1086.5396719999999</c:v>
                </c:pt>
                <c:pt idx="255">
                  <c:v>1085.5972460000003</c:v>
                </c:pt>
                <c:pt idx="256">
                  <c:v>1084.6715480000003</c:v>
                </c:pt>
                <c:pt idx="257">
                  <c:v>1083.6017190000002</c:v>
                </c:pt>
                <c:pt idx="258">
                  <c:v>1082.634618</c:v>
                </c:pt>
                <c:pt idx="259">
                  <c:v>1081.78206</c:v>
                </c:pt>
                <c:pt idx="260">
                  <c:v>1081.0868580000001</c:v>
                </c:pt>
                <c:pt idx="261">
                  <c:v>1079.6738089999999</c:v>
                </c:pt>
                <c:pt idx="262">
                  <c:v>1078.7580860000003</c:v>
                </c:pt>
                <c:pt idx="263">
                  <c:v>1077.9553020000003</c:v>
                </c:pt>
                <c:pt idx="264">
                  <c:v>1077.0096510000003</c:v>
                </c:pt>
                <c:pt idx="265">
                  <c:v>1076.1919860000003</c:v>
                </c:pt>
                <c:pt idx="266">
                  <c:v>1075.031755</c:v>
                </c:pt>
                <c:pt idx="267">
                  <c:v>1074.0485640000002</c:v>
                </c:pt>
                <c:pt idx="268">
                  <c:v>1073.0181090000001</c:v>
                </c:pt>
                <c:pt idx="269">
                  <c:v>1071.8945960000001</c:v>
                </c:pt>
                <c:pt idx="270">
                  <c:v>1071.0297340000002</c:v>
                </c:pt>
                <c:pt idx="271">
                  <c:v>1069.8204380000002</c:v>
                </c:pt>
                <c:pt idx="272">
                  <c:v>1068.8085380000002</c:v>
                </c:pt>
                <c:pt idx="273">
                  <c:v>1067.6961879999999</c:v>
                </c:pt>
                <c:pt idx="274">
                  <c:v>1066.8948610000002</c:v>
                </c:pt>
                <c:pt idx="275">
                  <c:v>1065.643685</c:v>
                </c:pt>
                <c:pt idx="276">
                  <c:v>1064.7535740000003</c:v>
                </c:pt>
                <c:pt idx="277">
                  <c:v>1063.9029140000002</c:v>
                </c:pt>
                <c:pt idx="278">
                  <c:v>1062.652032</c:v>
                </c:pt>
                <c:pt idx="279">
                  <c:v>1061.5779360000001</c:v>
                </c:pt>
                <c:pt idx="280">
                  <c:v>1060.3004550000001</c:v>
                </c:pt>
                <c:pt idx="281">
                  <c:v>1059.502735</c:v>
                </c:pt>
                <c:pt idx="282">
                  <c:v>1058.341754</c:v>
                </c:pt>
                <c:pt idx="283">
                  <c:v>1057.1355370000001</c:v>
                </c:pt>
                <c:pt idx="284">
                  <c:v>1056.1723380000003</c:v>
                </c:pt>
                <c:pt idx="285">
                  <c:v>1055.0784790000002</c:v>
                </c:pt>
                <c:pt idx="286">
                  <c:v>1053.8671450000002</c:v>
                </c:pt>
                <c:pt idx="287">
                  <c:v>1052.8670540000003</c:v>
                </c:pt>
                <c:pt idx="288">
                  <c:v>1051.8891400000002</c:v>
                </c:pt>
                <c:pt idx="289">
                  <c:v>1050.6956270000001</c:v>
                </c:pt>
                <c:pt idx="290">
                  <c:v>1049.688772</c:v>
                </c:pt>
                <c:pt idx="291">
                  <c:v>1048.6742400000003</c:v>
                </c:pt>
                <c:pt idx="292">
                  <c:v>1047.2995550000001</c:v>
                </c:pt>
                <c:pt idx="293">
                  <c:v>1046.3000070000003</c:v>
                </c:pt>
                <c:pt idx="294">
                  <c:v>1045.1013579999999</c:v>
                </c:pt>
                <c:pt idx="295">
                  <c:v>1044.3491079999999</c:v>
                </c:pt>
                <c:pt idx="296">
                  <c:v>1042.7174580000001</c:v>
                </c:pt>
                <c:pt idx="297">
                  <c:v>1041.5198540000001</c:v>
                </c:pt>
                <c:pt idx="298">
                  <c:v>1040.6072939999999</c:v>
                </c:pt>
                <c:pt idx="299">
                  <c:v>1039.0945219999999</c:v>
                </c:pt>
                <c:pt idx="300">
                  <c:v>1038.106479</c:v>
                </c:pt>
                <c:pt idx="301">
                  <c:v>1036.530608</c:v>
                </c:pt>
                <c:pt idx="302">
                  <c:v>1035.5855959999999</c:v>
                </c:pt>
                <c:pt idx="303">
                  <c:v>1034.069129</c:v>
                </c:pt>
                <c:pt idx="304">
                  <c:v>1033.0221999999999</c:v>
                </c:pt>
                <c:pt idx="305">
                  <c:v>1031.6198079999999</c:v>
                </c:pt>
                <c:pt idx="306">
                  <c:v>1030.7643499999999</c:v>
                </c:pt>
                <c:pt idx="307">
                  <c:v>1029.6653190000002</c:v>
                </c:pt>
                <c:pt idx="308">
                  <c:v>1028.4324550000001</c:v>
                </c:pt>
                <c:pt idx="309">
                  <c:v>1027.2898370000003</c:v>
                </c:pt>
                <c:pt idx="310">
                  <c:v>1026.0148600000002</c:v>
                </c:pt>
                <c:pt idx="311">
                  <c:v>1024.6656900000003</c:v>
                </c:pt>
                <c:pt idx="312">
                  <c:v>1023.5638819999999</c:v>
                </c:pt>
                <c:pt idx="313">
                  <c:v>1022.431466</c:v>
                </c:pt>
                <c:pt idx="314">
                  <c:v>1021.1545890000002</c:v>
                </c:pt>
                <c:pt idx="315">
                  <c:v>1019.8316359999999</c:v>
                </c:pt>
                <c:pt idx="316">
                  <c:v>1018.3553150000002</c:v>
                </c:pt>
                <c:pt idx="317">
                  <c:v>1017.5697789999999</c:v>
                </c:pt>
                <c:pt idx="318">
                  <c:v>1016.1134430000002</c:v>
                </c:pt>
                <c:pt idx="319">
                  <c:v>1014.7881780000002</c:v>
                </c:pt>
                <c:pt idx="320">
                  <c:v>1013.6742370000002</c:v>
                </c:pt>
                <c:pt idx="321">
                  <c:v>1012.1385530000002</c:v>
                </c:pt>
                <c:pt idx="322">
                  <c:v>1010.9456210000003</c:v>
                </c:pt>
                <c:pt idx="323">
                  <c:v>1009.7101969999999</c:v>
                </c:pt>
                <c:pt idx="324">
                  <c:v>1008.1545380000002</c:v>
                </c:pt>
                <c:pt idx="325">
                  <c:v>1007.188506</c:v>
                </c:pt>
                <c:pt idx="326">
                  <c:v>1005.8542050000001</c:v>
                </c:pt>
                <c:pt idx="327">
                  <c:v>1004.457167</c:v>
                </c:pt>
                <c:pt idx="328">
                  <c:v>1003.0543430000002</c:v>
                </c:pt>
                <c:pt idx="329">
                  <c:v>1001.5249180000001</c:v>
                </c:pt>
                <c:pt idx="330">
                  <c:v>1000.0506700000001</c:v>
                </c:pt>
                <c:pt idx="331">
                  <c:v>998.69759999999997</c:v>
                </c:pt>
                <c:pt idx="332">
                  <c:v>996.784447</c:v>
                </c:pt>
                <c:pt idx="333">
                  <c:v>995.43961399999989</c:v>
                </c:pt>
                <c:pt idx="334">
                  <c:v>994.20829099999992</c:v>
                </c:pt>
                <c:pt idx="335">
                  <c:v>992.71098900000015</c:v>
                </c:pt>
                <c:pt idx="336">
                  <c:v>991.46180700000014</c:v>
                </c:pt>
                <c:pt idx="337">
                  <c:v>989.74129700000003</c:v>
                </c:pt>
                <c:pt idx="338">
                  <c:v>988.47183300000006</c:v>
                </c:pt>
                <c:pt idx="339">
                  <c:v>987.397786</c:v>
                </c:pt>
                <c:pt idx="340">
                  <c:v>985.42931300000009</c:v>
                </c:pt>
                <c:pt idx="341">
                  <c:v>983.90083700000014</c:v>
                </c:pt>
                <c:pt idx="342">
                  <c:v>982.29947700000002</c:v>
                </c:pt>
                <c:pt idx="343">
                  <c:v>980.94661399999995</c:v>
                </c:pt>
                <c:pt idx="344">
                  <c:v>979.24160699999993</c:v>
                </c:pt>
                <c:pt idx="345">
                  <c:v>976.99454300000025</c:v>
                </c:pt>
                <c:pt idx="346">
                  <c:v>975.38584600000013</c:v>
                </c:pt>
                <c:pt idx="347">
                  <c:v>974.21254700000009</c:v>
                </c:pt>
                <c:pt idx="348">
                  <c:v>972.56476000000021</c:v>
                </c:pt>
                <c:pt idx="349">
                  <c:v>970.881891</c:v>
                </c:pt>
                <c:pt idx="350">
                  <c:v>969.61791900000026</c:v>
                </c:pt>
                <c:pt idx="351">
                  <c:v>968.01242899999988</c:v>
                </c:pt>
                <c:pt idx="352">
                  <c:v>965.86881300000005</c:v>
                </c:pt>
                <c:pt idx="353">
                  <c:v>964.53144500000008</c:v>
                </c:pt>
                <c:pt idx="354">
                  <c:v>962.55803199999991</c:v>
                </c:pt>
                <c:pt idx="355">
                  <c:v>960.77907099999993</c:v>
                </c:pt>
                <c:pt idx="356">
                  <c:v>958.27843699999994</c:v>
                </c:pt>
                <c:pt idx="357">
                  <c:v>956.21502700000019</c:v>
                </c:pt>
                <c:pt idx="358">
                  <c:v>953.84836700000005</c:v>
                </c:pt>
                <c:pt idx="359">
                  <c:v>951.22463999999991</c:v>
                </c:pt>
                <c:pt idx="360">
                  <c:v>949.10665999999992</c:v>
                </c:pt>
                <c:pt idx="361">
                  <c:v>946.97740900000008</c:v>
                </c:pt>
                <c:pt idx="362">
                  <c:v>945.26685100000032</c:v>
                </c:pt>
                <c:pt idx="363">
                  <c:v>942.49421100000018</c:v>
                </c:pt>
                <c:pt idx="364">
                  <c:v>939.62242300000025</c:v>
                </c:pt>
                <c:pt idx="365">
                  <c:v>935.4581360000002</c:v>
                </c:pt>
                <c:pt idx="366">
                  <c:v>932.53149400000029</c:v>
                </c:pt>
                <c:pt idx="367">
                  <c:v>930.00901700000031</c:v>
                </c:pt>
                <c:pt idx="368">
                  <c:v>926.80547500000011</c:v>
                </c:pt>
                <c:pt idx="369">
                  <c:v>924.72836300000017</c:v>
                </c:pt>
                <c:pt idx="370">
                  <c:v>919.62668900000017</c:v>
                </c:pt>
                <c:pt idx="371">
                  <c:v>916.120903</c:v>
                </c:pt>
                <c:pt idx="372">
                  <c:v>913.55890099999988</c:v>
                </c:pt>
                <c:pt idx="373">
                  <c:v>910.31749200000013</c:v>
                </c:pt>
                <c:pt idx="374">
                  <c:v>907.66375700000026</c:v>
                </c:pt>
                <c:pt idx="375">
                  <c:v>903.84370900000022</c:v>
                </c:pt>
                <c:pt idx="376">
                  <c:v>899.86686000000009</c:v>
                </c:pt>
                <c:pt idx="377">
                  <c:v>896.20561300000008</c:v>
                </c:pt>
                <c:pt idx="378">
                  <c:v>892.16727700000001</c:v>
                </c:pt>
                <c:pt idx="379">
                  <c:v>887.01084600000013</c:v>
                </c:pt>
                <c:pt idx="380">
                  <c:v>880.23750999999993</c:v>
                </c:pt>
                <c:pt idx="381">
                  <c:v>876.46596399999999</c:v>
                </c:pt>
                <c:pt idx="382">
                  <c:v>872.8003020000001</c:v>
                </c:pt>
                <c:pt idx="383">
                  <c:v>865.39740500000016</c:v>
                </c:pt>
                <c:pt idx="384">
                  <c:v>861.47104500000023</c:v>
                </c:pt>
                <c:pt idx="385">
                  <c:v>858.13378899999998</c:v>
                </c:pt>
                <c:pt idx="386">
                  <c:v>855.09584700000005</c:v>
                </c:pt>
                <c:pt idx="387">
                  <c:v>770.02089999999998</c:v>
                </c:pt>
                <c:pt idx="388">
                  <c:v>769.47799500000019</c:v>
                </c:pt>
                <c:pt idx="389">
                  <c:v>768.10540100000026</c:v>
                </c:pt>
                <c:pt idx="390">
                  <c:v>766.46072200000026</c:v>
                </c:pt>
                <c:pt idx="391">
                  <c:v>764.77195000000029</c:v>
                </c:pt>
                <c:pt idx="392">
                  <c:v>762.21680700000024</c:v>
                </c:pt>
                <c:pt idx="393">
                  <c:v>760.3119670000001</c:v>
                </c:pt>
                <c:pt idx="394">
                  <c:v>756.94096200000013</c:v>
                </c:pt>
                <c:pt idx="395">
                  <c:v>752.8808469999999</c:v>
                </c:pt>
                <c:pt idx="396">
                  <c:v>746.76571199999989</c:v>
                </c:pt>
                <c:pt idx="397">
                  <c:v>737.95575300000019</c:v>
                </c:pt>
                <c:pt idx="398">
                  <c:v>734.08626600000025</c:v>
                </c:pt>
                <c:pt idx="399">
                  <c:v>729.27222800000027</c:v>
                </c:pt>
                <c:pt idx="400">
                  <c:v>725.38666999999987</c:v>
                </c:pt>
                <c:pt idx="401">
                  <c:v>720.94152699999995</c:v>
                </c:pt>
                <c:pt idx="402">
                  <c:v>714.8258880000003</c:v>
                </c:pt>
                <c:pt idx="403">
                  <c:v>711.30598200000031</c:v>
                </c:pt>
                <c:pt idx="404">
                  <c:v>704.88162800000009</c:v>
                </c:pt>
                <c:pt idx="405">
                  <c:v>700.47041600000011</c:v>
                </c:pt>
                <c:pt idx="406">
                  <c:v>694.8701430000001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878088"/>
        <c:axId val="598878480"/>
      </c:scatterChart>
      <c:valAx>
        <c:axId val="598878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Load, mN</a:t>
                </a:r>
              </a:p>
            </c:rich>
          </c:tx>
          <c:layout>
            <c:manualLayout>
              <c:xMode val="edge"/>
              <c:yMode val="edge"/>
              <c:x val="0.5393505966393376"/>
              <c:y val="0.933328870713774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78480"/>
        <c:crosses val="autoZero"/>
        <c:crossBetween val="midCat"/>
      </c:valAx>
      <c:valAx>
        <c:axId val="598878480"/>
        <c:scaling>
          <c:orientation val="minMax"/>
          <c:min val="0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Depth, nm</a:t>
                </a:r>
              </a:p>
            </c:rich>
          </c:tx>
          <c:layout>
            <c:manualLayout>
              <c:xMode val="edge"/>
              <c:yMode val="edge"/>
              <c:x val="1.5111616202613849E-2"/>
              <c:y val="0.39757097854056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780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61019563276239"/>
          <c:y val="4.9328155338225536E-2"/>
          <c:w val="0.83565440917823419"/>
          <c:h val="0.81630494693585898"/>
        </c:manualLayout>
      </c:layout>
      <c:scatterChart>
        <c:scatterStyle val="smoothMarker"/>
        <c:varyColors val="0"/>
        <c:ser>
          <c:idx val="0"/>
          <c:order val="0"/>
          <c:spPr>
            <a:ln w="158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Hysterisis!$A$4:$A$419</c:f>
              <c:numCache>
                <c:formatCode>General</c:formatCode>
                <c:ptCount val="416"/>
                <c:pt idx="0">
                  <c:v>1.05E-4</c:v>
                </c:pt>
                <c:pt idx="1">
                  <c:v>0.29108499999999998</c:v>
                </c:pt>
                <c:pt idx="2">
                  <c:v>0.56157500000000005</c:v>
                </c:pt>
                <c:pt idx="3">
                  <c:v>0.80687500000000001</c:v>
                </c:pt>
                <c:pt idx="4">
                  <c:v>1.036565</c:v>
                </c:pt>
                <c:pt idx="5">
                  <c:v>1.2965599999999999</c:v>
                </c:pt>
                <c:pt idx="6">
                  <c:v>1.53979</c:v>
                </c:pt>
                <c:pt idx="7">
                  <c:v>1.7705150000000001</c:v>
                </c:pt>
                <c:pt idx="8">
                  <c:v>2.0002049999999998</c:v>
                </c:pt>
                <c:pt idx="9">
                  <c:v>2.23908</c:v>
                </c:pt>
                <c:pt idx="10">
                  <c:v>2.48224</c:v>
                </c:pt>
                <c:pt idx="11">
                  <c:v>2.7206049999999999</c:v>
                </c:pt>
                <c:pt idx="12">
                  <c:v>3.019485</c:v>
                </c:pt>
                <c:pt idx="13">
                  <c:v>3.2499349999999998</c:v>
                </c:pt>
                <c:pt idx="14">
                  <c:v>3.4913449999999999</c:v>
                </c:pt>
                <c:pt idx="15">
                  <c:v>3.752075</c:v>
                </c:pt>
                <c:pt idx="16">
                  <c:v>3.9881850000000001</c:v>
                </c:pt>
                <c:pt idx="17">
                  <c:v>4.2253150000000002</c:v>
                </c:pt>
                <c:pt idx="18">
                  <c:v>4.4939799999999996</c:v>
                </c:pt>
                <c:pt idx="19">
                  <c:v>4.7355450000000001</c:v>
                </c:pt>
                <c:pt idx="20">
                  <c:v>4.9766750000000002</c:v>
                </c:pt>
                <c:pt idx="21">
                  <c:v>5.2200749999999996</c:v>
                </c:pt>
                <c:pt idx="22">
                  <c:v>5.4800700000000004</c:v>
                </c:pt>
                <c:pt idx="23">
                  <c:v>5.7352949999999998</c:v>
                </c:pt>
                <c:pt idx="24">
                  <c:v>5.983835</c:v>
                </c:pt>
                <c:pt idx="25">
                  <c:v>6.2278799999999999</c:v>
                </c:pt>
                <c:pt idx="26">
                  <c:v>6.4719049999999996</c:v>
                </c:pt>
                <c:pt idx="27">
                  <c:v>6.7216250000000004</c:v>
                </c:pt>
                <c:pt idx="28">
                  <c:v>6.9652500000000002</c:v>
                </c:pt>
                <c:pt idx="29">
                  <c:v>7.2039400000000002</c:v>
                </c:pt>
                <c:pt idx="30">
                  <c:v>7.4604999999999997</c:v>
                </c:pt>
                <c:pt idx="31">
                  <c:v>7.7112100000000003</c:v>
                </c:pt>
                <c:pt idx="32">
                  <c:v>7.9632949999999996</c:v>
                </c:pt>
                <c:pt idx="33">
                  <c:v>8.2145200000000003</c:v>
                </c:pt>
                <c:pt idx="34">
                  <c:v>8.4645949999999992</c:v>
                </c:pt>
                <c:pt idx="35">
                  <c:v>8.7121399999999998</c:v>
                </c:pt>
                <c:pt idx="36">
                  <c:v>8.9661050000000007</c:v>
                </c:pt>
                <c:pt idx="37">
                  <c:v>9.2205200000000005</c:v>
                </c:pt>
                <c:pt idx="38">
                  <c:v>9.4728899999999996</c:v>
                </c:pt>
                <c:pt idx="39">
                  <c:v>9.7119099999999996</c:v>
                </c:pt>
                <c:pt idx="40">
                  <c:v>9.9645150000000005</c:v>
                </c:pt>
                <c:pt idx="41">
                  <c:v>10.2254</c:v>
                </c:pt>
                <c:pt idx="42">
                  <c:v>10.468335</c:v>
                </c:pt>
                <c:pt idx="43">
                  <c:v>10.740679999999999</c:v>
                </c:pt>
                <c:pt idx="44">
                  <c:v>10.981965000000001</c:v>
                </c:pt>
                <c:pt idx="45">
                  <c:v>11.23479</c:v>
                </c:pt>
                <c:pt idx="46">
                  <c:v>11.480309999999999</c:v>
                </c:pt>
                <c:pt idx="47">
                  <c:v>11.719469999999999</c:v>
                </c:pt>
                <c:pt idx="48">
                  <c:v>11.965870000000001</c:v>
                </c:pt>
                <c:pt idx="49">
                  <c:v>12.21916</c:v>
                </c:pt>
                <c:pt idx="50">
                  <c:v>12.47156</c:v>
                </c:pt>
                <c:pt idx="51">
                  <c:v>12.731215000000001</c:v>
                </c:pt>
                <c:pt idx="52">
                  <c:v>12.990505000000001</c:v>
                </c:pt>
                <c:pt idx="53">
                  <c:v>13.241664999999999</c:v>
                </c:pt>
                <c:pt idx="54">
                  <c:v>13.488110000000001</c:v>
                </c:pt>
                <c:pt idx="55">
                  <c:v>13.74119</c:v>
                </c:pt>
                <c:pt idx="56">
                  <c:v>13.985849999999999</c:v>
                </c:pt>
                <c:pt idx="57">
                  <c:v>14.224959999999999</c:v>
                </c:pt>
                <c:pt idx="58">
                  <c:v>14.469374999999999</c:v>
                </c:pt>
                <c:pt idx="59">
                  <c:v>14.708785000000001</c:v>
                </c:pt>
                <c:pt idx="60">
                  <c:v>14.95942</c:v>
                </c:pt>
                <c:pt idx="61">
                  <c:v>15.208410000000001</c:v>
                </c:pt>
                <c:pt idx="62">
                  <c:v>15.467485</c:v>
                </c:pt>
                <c:pt idx="63">
                  <c:v>15.72602</c:v>
                </c:pt>
                <c:pt idx="64">
                  <c:v>16.005089999999999</c:v>
                </c:pt>
                <c:pt idx="65">
                  <c:v>16.261790000000001</c:v>
                </c:pt>
                <c:pt idx="66">
                  <c:v>16.514379999999999</c:v>
                </c:pt>
                <c:pt idx="67">
                  <c:v>16.757474999999999</c:v>
                </c:pt>
                <c:pt idx="68">
                  <c:v>16.988475000000001</c:v>
                </c:pt>
                <c:pt idx="69">
                  <c:v>17.23629</c:v>
                </c:pt>
                <c:pt idx="70">
                  <c:v>17.476424999999999</c:v>
                </c:pt>
                <c:pt idx="71">
                  <c:v>17.729520000000001</c:v>
                </c:pt>
                <c:pt idx="72">
                  <c:v>17.975944999999999</c:v>
                </c:pt>
                <c:pt idx="73">
                  <c:v>18.231839999999998</c:v>
                </c:pt>
                <c:pt idx="74">
                  <c:v>18.484909999999999</c:v>
                </c:pt>
                <c:pt idx="75">
                  <c:v>18.73752</c:v>
                </c:pt>
                <c:pt idx="76">
                  <c:v>18.993099999999998</c:v>
                </c:pt>
                <c:pt idx="77">
                  <c:v>19.249389999999998</c:v>
                </c:pt>
                <c:pt idx="78">
                  <c:v>19.489715</c:v>
                </c:pt>
                <c:pt idx="79">
                  <c:v>19.744730000000001</c:v>
                </c:pt>
                <c:pt idx="80">
                  <c:v>19.989090000000001</c:v>
                </c:pt>
                <c:pt idx="81">
                  <c:v>20.233789999999999</c:v>
                </c:pt>
                <c:pt idx="82">
                  <c:v>20.49033</c:v>
                </c:pt>
                <c:pt idx="83">
                  <c:v>20.745039999999999</c:v>
                </c:pt>
                <c:pt idx="84">
                  <c:v>20.992255</c:v>
                </c:pt>
                <c:pt idx="85">
                  <c:v>21.23563</c:v>
                </c:pt>
                <c:pt idx="86">
                  <c:v>21.474955000000001</c:v>
                </c:pt>
                <c:pt idx="87">
                  <c:v>21.731390000000001</c:v>
                </c:pt>
                <c:pt idx="88">
                  <c:v>21.974844999999998</c:v>
                </c:pt>
                <c:pt idx="89">
                  <c:v>22.215174999999999</c:v>
                </c:pt>
                <c:pt idx="90">
                  <c:v>22.477374999999999</c:v>
                </c:pt>
                <c:pt idx="91">
                  <c:v>22.736515000000001</c:v>
                </c:pt>
                <c:pt idx="92">
                  <c:v>23.013594999999999</c:v>
                </c:pt>
                <c:pt idx="93">
                  <c:v>23.255469999999999</c:v>
                </c:pt>
                <c:pt idx="94">
                  <c:v>23.499089999999999</c:v>
                </c:pt>
                <c:pt idx="95">
                  <c:v>23.741605</c:v>
                </c:pt>
                <c:pt idx="96">
                  <c:v>23.995270000000001</c:v>
                </c:pt>
                <c:pt idx="97">
                  <c:v>24.241644999999998</c:v>
                </c:pt>
                <c:pt idx="98">
                  <c:v>24.48274</c:v>
                </c:pt>
                <c:pt idx="99">
                  <c:v>24.727844999999999</c:v>
                </c:pt>
                <c:pt idx="100">
                  <c:v>24.961345000000001</c:v>
                </c:pt>
                <c:pt idx="101">
                  <c:v>25.211030000000001</c:v>
                </c:pt>
                <c:pt idx="102">
                  <c:v>25.480429999999998</c:v>
                </c:pt>
                <c:pt idx="103">
                  <c:v>25.741520000000001</c:v>
                </c:pt>
                <c:pt idx="104">
                  <c:v>25.984645</c:v>
                </c:pt>
                <c:pt idx="105">
                  <c:v>26.241035</c:v>
                </c:pt>
                <c:pt idx="106">
                  <c:v>26.494375000000002</c:v>
                </c:pt>
                <c:pt idx="107">
                  <c:v>26.747845000000002</c:v>
                </c:pt>
                <c:pt idx="108">
                  <c:v>27.001010000000001</c:v>
                </c:pt>
                <c:pt idx="109">
                  <c:v>27.254799999999999</c:v>
                </c:pt>
                <c:pt idx="110">
                  <c:v>27.508089999999999</c:v>
                </c:pt>
                <c:pt idx="111">
                  <c:v>27.762899999999998</c:v>
                </c:pt>
                <c:pt idx="112">
                  <c:v>28.00638</c:v>
                </c:pt>
                <c:pt idx="113">
                  <c:v>28.247775000000001</c:v>
                </c:pt>
                <c:pt idx="114">
                  <c:v>28.49145</c:v>
                </c:pt>
                <c:pt idx="115">
                  <c:v>28.731200000000001</c:v>
                </c:pt>
                <c:pt idx="116">
                  <c:v>28.980474999999998</c:v>
                </c:pt>
                <c:pt idx="117">
                  <c:v>29.234559999999998</c:v>
                </c:pt>
                <c:pt idx="118">
                  <c:v>29.491759999999999</c:v>
                </c:pt>
                <c:pt idx="119">
                  <c:v>29.746749999999999</c:v>
                </c:pt>
                <c:pt idx="120">
                  <c:v>30.002034999999999</c:v>
                </c:pt>
                <c:pt idx="121">
                  <c:v>30.249305</c:v>
                </c:pt>
                <c:pt idx="122">
                  <c:v>30.500620000000001</c:v>
                </c:pt>
                <c:pt idx="123">
                  <c:v>30.745555</c:v>
                </c:pt>
                <c:pt idx="124">
                  <c:v>30.987950000000001</c:v>
                </c:pt>
                <c:pt idx="125">
                  <c:v>31.241515</c:v>
                </c:pt>
                <c:pt idx="126">
                  <c:v>31.501280000000001</c:v>
                </c:pt>
                <c:pt idx="127">
                  <c:v>31.754964999999999</c:v>
                </c:pt>
                <c:pt idx="128">
                  <c:v>32.00112</c:v>
                </c:pt>
                <c:pt idx="129">
                  <c:v>32.262945000000002</c:v>
                </c:pt>
                <c:pt idx="130">
                  <c:v>32.508360000000003</c:v>
                </c:pt>
                <c:pt idx="131">
                  <c:v>32.764494999999997</c:v>
                </c:pt>
                <c:pt idx="132">
                  <c:v>33.017659999999999</c:v>
                </c:pt>
                <c:pt idx="133">
                  <c:v>33.268459999999997</c:v>
                </c:pt>
                <c:pt idx="134">
                  <c:v>33.509709999999998</c:v>
                </c:pt>
                <c:pt idx="135">
                  <c:v>33.764949999999999</c:v>
                </c:pt>
                <c:pt idx="136">
                  <c:v>34.016795000000002</c:v>
                </c:pt>
                <c:pt idx="137">
                  <c:v>34.25741</c:v>
                </c:pt>
                <c:pt idx="138">
                  <c:v>34.501080000000002</c:v>
                </c:pt>
                <c:pt idx="139">
                  <c:v>34.742815</c:v>
                </c:pt>
                <c:pt idx="140">
                  <c:v>35.018149999999999</c:v>
                </c:pt>
                <c:pt idx="141">
                  <c:v>35.275345000000002</c:v>
                </c:pt>
                <c:pt idx="142">
                  <c:v>35.523245000000003</c:v>
                </c:pt>
                <c:pt idx="143">
                  <c:v>35.764204999999997</c:v>
                </c:pt>
                <c:pt idx="144">
                  <c:v>36.017479999999999</c:v>
                </c:pt>
                <c:pt idx="145">
                  <c:v>36.26811</c:v>
                </c:pt>
                <c:pt idx="146">
                  <c:v>36.509030000000003</c:v>
                </c:pt>
                <c:pt idx="147">
                  <c:v>36.757505000000002</c:v>
                </c:pt>
                <c:pt idx="148">
                  <c:v>37.003529999999998</c:v>
                </c:pt>
                <c:pt idx="149">
                  <c:v>37.251570000000001</c:v>
                </c:pt>
                <c:pt idx="150">
                  <c:v>37.506824999999999</c:v>
                </c:pt>
                <c:pt idx="151">
                  <c:v>37.761090000000003</c:v>
                </c:pt>
                <c:pt idx="152">
                  <c:v>38.010835</c:v>
                </c:pt>
                <c:pt idx="153">
                  <c:v>38.265275000000003</c:v>
                </c:pt>
                <c:pt idx="154">
                  <c:v>38.519289999999998</c:v>
                </c:pt>
                <c:pt idx="155">
                  <c:v>38.773224999999996</c:v>
                </c:pt>
                <c:pt idx="156">
                  <c:v>39.027389999999997</c:v>
                </c:pt>
                <c:pt idx="157">
                  <c:v>39.283524999999997</c:v>
                </c:pt>
                <c:pt idx="158">
                  <c:v>39.528219999999997</c:v>
                </c:pt>
                <c:pt idx="159">
                  <c:v>39.781370000000003</c:v>
                </c:pt>
                <c:pt idx="160">
                  <c:v>40.029004999999998</c:v>
                </c:pt>
                <c:pt idx="161">
                  <c:v>40.278275000000001</c:v>
                </c:pt>
                <c:pt idx="162">
                  <c:v>40.52413</c:v>
                </c:pt>
                <c:pt idx="163">
                  <c:v>40.765819999999998</c:v>
                </c:pt>
                <c:pt idx="164">
                  <c:v>41.004930000000002</c:v>
                </c:pt>
                <c:pt idx="165">
                  <c:v>41.260195000000003</c:v>
                </c:pt>
                <c:pt idx="166">
                  <c:v>41.516674999999999</c:v>
                </c:pt>
                <c:pt idx="167">
                  <c:v>41.770814999999999</c:v>
                </c:pt>
                <c:pt idx="168">
                  <c:v>42.035645000000002</c:v>
                </c:pt>
                <c:pt idx="169">
                  <c:v>42.280455000000003</c:v>
                </c:pt>
                <c:pt idx="170">
                  <c:v>42.524005000000002</c:v>
                </c:pt>
                <c:pt idx="171">
                  <c:v>42.76905</c:v>
                </c:pt>
                <c:pt idx="172">
                  <c:v>43.015329999999999</c:v>
                </c:pt>
                <c:pt idx="173">
                  <c:v>43.26549</c:v>
                </c:pt>
                <c:pt idx="174">
                  <c:v>43.520254999999999</c:v>
                </c:pt>
                <c:pt idx="175">
                  <c:v>43.772185</c:v>
                </c:pt>
                <c:pt idx="176">
                  <c:v>44.023490000000002</c:v>
                </c:pt>
                <c:pt idx="177">
                  <c:v>44.267609999999998</c:v>
                </c:pt>
                <c:pt idx="178">
                  <c:v>44.508600000000001</c:v>
                </c:pt>
                <c:pt idx="179">
                  <c:v>44.764634999999998</c:v>
                </c:pt>
                <c:pt idx="180">
                  <c:v>45.021790000000003</c:v>
                </c:pt>
                <c:pt idx="181">
                  <c:v>45.278844999999997</c:v>
                </c:pt>
                <c:pt idx="182">
                  <c:v>45.523539999999997</c:v>
                </c:pt>
                <c:pt idx="183">
                  <c:v>45.77525</c:v>
                </c:pt>
                <c:pt idx="184">
                  <c:v>46.024250000000002</c:v>
                </c:pt>
                <c:pt idx="185">
                  <c:v>46.275975000000003</c:v>
                </c:pt>
                <c:pt idx="186">
                  <c:v>46.520775</c:v>
                </c:pt>
                <c:pt idx="187">
                  <c:v>46.762005000000002</c:v>
                </c:pt>
                <c:pt idx="188">
                  <c:v>47.010534999999997</c:v>
                </c:pt>
                <c:pt idx="189">
                  <c:v>47.262529999999998</c:v>
                </c:pt>
                <c:pt idx="190">
                  <c:v>47.517094999999998</c:v>
                </c:pt>
                <c:pt idx="191">
                  <c:v>47.773150000000001</c:v>
                </c:pt>
                <c:pt idx="192">
                  <c:v>48.038020000000003</c:v>
                </c:pt>
                <c:pt idx="193">
                  <c:v>48.292819999999999</c:v>
                </c:pt>
                <c:pt idx="194">
                  <c:v>48.548205000000003</c:v>
                </c:pt>
                <c:pt idx="195">
                  <c:v>48.801124999999999</c:v>
                </c:pt>
                <c:pt idx="196">
                  <c:v>49.054315000000003</c:v>
                </c:pt>
                <c:pt idx="197">
                  <c:v>49.287394999999997</c:v>
                </c:pt>
                <c:pt idx="198">
                  <c:v>49.538474999999998</c:v>
                </c:pt>
                <c:pt idx="199">
                  <c:v>49.79589</c:v>
                </c:pt>
                <c:pt idx="200">
                  <c:v>50.000100000000003</c:v>
                </c:pt>
                <c:pt idx="201">
                  <c:v>50.000095999999999</c:v>
                </c:pt>
                <c:pt idx="202">
                  <c:v>49.769570000000002</c:v>
                </c:pt>
                <c:pt idx="203">
                  <c:v>49.541294999999998</c:v>
                </c:pt>
                <c:pt idx="204">
                  <c:v>49.302602</c:v>
                </c:pt>
                <c:pt idx="205">
                  <c:v>49.060882999999997</c:v>
                </c:pt>
                <c:pt idx="206">
                  <c:v>48.824204000000002</c:v>
                </c:pt>
                <c:pt idx="207">
                  <c:v>48.586091000000003</c:v>
                </c:pt>
                <c:pt idx="208">
                  <c:v>48.347870999999998</c:v>
                </c:pt>
                <c:pt idx="209">
                  <c:v>48.111066000000001</c:v>
                </c:pt>
                <c:pt idx="210">
                  <c:v>47.887078000000002</c:v>
                </c:pt>
                <c:pt idx="211">
                  <c:v>47.651021</c:v>
                </c:pt>
                <c:pt idx="212">
                  <c:v>47.417405000000002</c:v>
                </c:pt>
                <c:pt idx="213">
                  <c:v>47.195149000000001</c:v>
                </c:pt>
                <c:pt idx="214">
                  <c:v>46.957639</c:v>
                </c:pt>
                <c:pt idx="215">
                  <c:v>46.721890000000002</c:v>
                </c:pt>
                <c:pt idx="216">
                  <c:v>46.498035999999999</c:v>
                </c:pt>
                <c:pt idx="217">
                  <c:v>46.263756999999998</c:v>
                </c:pt>
                <c:pt idx="218">
                  <c:v>46.040685000000003</c:v>
                </c:pt>
                <c:pt idx="219">
                  <c:v>45.805698999999997</c:v>
                </c:pt>
                <c:pt idx="220">
                  <c:v>45.581685</c:v>
                </c:pt>
                <c:pt idx="221">
                  <c:v>45.342500000000001</c:v>
                </c:pt>
                <c:pt idx="222">
                  <c:v>45.104793999999998</c:v>
                </c:pt>
                <c:pt idx="223">
                  <c:v>44.880409999999998</c:v>
                </c:pt>
                <c:pt idx="224">
                  <c:v>44.645981999999997</c:v>
                </c:pt>
                <c:pt idx="225">
                  <c:v>44.413074999999999</c:v>
                </c:pt>
                <c:pt idx="226">
                  <c:v>44.188499999999998</c:v>
                </c:pt>
                <c:pt idx="227">
                  <c:v>43.952088000000003</c:v>
                </c:pt>
                <c:pt idx="228">
                  <c:v>43.723210000000002</c:v>
                </c:pt>
                <c:pt idx="229">
                  <c:v>43.502938</c:v>
                </c:pt>
                <c:pt idx="230">
                  <c:v>43.279836000000003</c:v>
                </c:pt>
                <c:pt idx="231">
                  <c:v>43.044941999999999</c:v>
                </c:pt>
                <c:pt idx="232">
                  <c:v>42.821221000000001</c:v>
                </c:pt>
                <c:pt idx="233">
                  <c:v>42.581764999999997</c:v>
                </c:pt>
                <c:pt idx="234">
                  <c:v>42.315114000000001</c:v>
                </c:pt>
                <c:pt idx="235">
                  <c:v>42.050888999999998</c:v>
                </c:pt>
                <c:pt idx="236">
                  <c:v>41.813378</c:v>
                </c:pt>
                <c:pt idx="237">
                  <c:v>41.550240000000002</c:v>
                </c:pt>
                <c:pt idx="238">
                  <c:v>41.313329000000003</c:v>
                </c:pt>
                <c:pt idx="239">
                  <c:v>41.076034999999997</c:v>
                </c:pt>
                <c:pt idx="240">
                  <c:v>40.838344999999997</c:v>
                </c:pt>
                <c:pt idx="241">
                  <c:v>40.597481999999999</c:v>
                </c:pt>
                <c:pt idx="242">
                  <c:v>40.361030999999997</c:v>
                </c:pt>
                <c:pt idx="243">
                  <c:v>40.139603000000001</c:v>
                </c:pt>
                <c:pt idx="244">
                  <c:v>39.911996000000002</c:v>
                </c:pt>
                <c:pt idx="245">
                  <c:v>39.689095000000002</c:v>
                </c:pt>
                <c:pt idx="246">
                  <c:v>39.457355999999997</c:v>
                </c:pt>
                <c:pt idx="247">
                  <c:v>39.233674000000001</c:v>
                </c:pt>
                <c:pt idx="248">
                  <c:v>39.009950000000003</c:v>
                </c:pt>
                <c:pt idx="249">
                  <c:v>38.774979000000002</c:v>
                </c:pt>
                <c:pt idx="250">
                  <c:v>38.551594999999999</c:v>
                </c:pt>
                <c:pt idx="251">
                  <c:v>38.314979999999998</c:v>
                </c:pt>
                <c:pt idx="252">
                  <c:v>38.078125999999997</c:v>
                </c:pt>
                <c:pt idx="253">
                  <c:v>37.841016000000003</c:v>
                </c:pt>
                <c:pt idx="254">
                  <c:v>37.603200000000001</c:v>
                </c:pt>
                <c:pt idx="255">
                  <c:v>37.374749000000001</c:v>
                </c:pt>
                <c:pt idx="256">
                  <c:v>37.140484999999998</c:v>
                </c:pt>
                <c:pt idx="257">
                  <c:v>36.916856000000003</c:v>
                </c:pt>
                <c:pt idx="258">
                  <c:v>36.680019999999999</c:v>
                </c:pt>
                <c:pt idx="259">
                  <c:v>36.446300999999998</c:v>
                </c:pt>
                <c:pt idx="260">
                  <c:v>36.222034999999998</c:v>
                </c:pt>
                <c:pt idx="261">
                  <c:v>35.987099999999998</c:v>
                </c:pt>
                <c:pt idx="262">
                  <c:v>35.763492999999997</c:v>
                </c:pt>
                <c:pt idx="263">
                  <c:v>35.525528999999999</c:v>
                </c:pt>
                <c:pt idx="264">
                  <c:v>35.283645999999997</c:v>
                </c:pt>
                <c:pt idx="265">
                  <c:v>35.042008000000003</c:v>
                </c:pt>
                <c:pt idx="266">
                  <c:v>34.804687999999999</c:v>
                </c:pt>
                <c:pt idx="267">
                  <c:v>34.563949999999998</c:v>
                </c:pt>
                <c:pt idx="268">
                  <c:v>34.327511999999999</c:v>
                </c:pt>
                <c:pt idx="269">
                  <c:v>34.089162000000002</c:v>
                </c:pt>
                <c:pt idx="270">
                  <c:v>33.847923999999999</c:v>
                </c:pt>
                <c:pt idx="271">
                  <c:v>33.607255000000002</c:v>
                </c:pt>
                <c:pt idx="272">
                  <c:v>33.370739999999998</c:v>
                </c:pt>
                <c:pt idx="273">
                  <c:v>33.133355000000002</c:v>
                </c:pt>
                <c:pt idx="274">
                  <c:v>32.898395999999998</c:v>
                </c:pt>
                <c:pt idx="275">
                  <c:v>32.664197000000001</c:v>
                </c:pt>
                <c:pt idx="276">
                  <c:v>32.440517999999997</c:v>
                </c:pt>
                <c:pt idx="277">
                  <c:v>32.204799999999999</c:v>
                </c:pt>
                <c:pt idx="278">
                  <c:v>31.97392</c:v>
                </c:pt>
                <c:pt idx="279">
                  <c:v>31.742640000000002</c:v>
                </c:pt>
                <c:pt idx="280">
                  <c:v>31.506024</c:v>
                </c:pt>
                <c:pt idx="281">
                  <c:v>31.268241</c:v>
                </c:pt>
                <c:pt idx="282">
                  <c:v>31.031255000000002</c:v>
                </c:pt>
                <c:pt idx="283">
                  <c:v>30.796524999999999</c:v>
                </c:pt>
                <c:pt idx="284">
                  <c:v>30.572326</c:v>
                </c:pt>
                <c:pt idx="285">
                  <c:v>30.332820000000002</c:v>
                </c:pt>
                <c:pt idx="286">
                  <c:v>30.099971</c:v>
                </c:pt>
                <c:pt idx="287">
                  <c:v>29.876204000000001</c:v>
                </c:pt>
                <c:pt idx="288">
                  <c:v>29.641100999999999</c:v>
                </c:pt>
                <c:pt idx="289">
                  <c:v>29.417479</c:v>
                </c:pt>
                <c:pt idx="290">
                  <c:v>29.180745000000002</c:v>
                </c:pt>
                <c:pt idx="291">
                  <c:v>28.946299</c:v>
                </c:pt>
                <c:pt idx="292">
                  <c:v>28.722035000000002</c:v>
                </c:pt>
                <c:pt idx="293">
                  <c:v>28.488434999999999</c:v>
                </c:pt>
                <c:pt idx="294">
                  <c:v>28.266929999999999</c:v>
                </c:pt>
                <c:pt idx="295">
                  <c:v>28.038930000000001</c:v>
                </c:pt>
                <c:pt idx="296">
                  <c:v>27.804684999999999</c:v>
                </c:pt>
                <c:pt idx="297">
                  <c:v>27.580855</c:v>
                </c:pt>
                <c:pt idx="298">
                  <c:v>27.332425000000001</c:v>
                </c:pt>
                <c:pt idx="299">
                  <c:v>27.112148999999999</c:v>
                </c:pt>
                <c:pt idx="300">
                  <c:v>26.886994000000001</c:v>
                </c:pt>
                <c:pt idx="301">
                  <c:v>26.623018999999999</c:v>
                </c:pt>
                <c:pt idx="302">
                  <c:v>26.397919999999999</c:v>
                </c:pt>
                <c:pt idx="303">
                  <c:v>26.163409000000001</c:v>
                </c:pt>
                <c:pt idx="304">
                  <c:v>25.939916</c:v>
                </c:pt>
                <c:pt idx="305">
                  <c:v>25.703199999999999</c:v>
                </c:pt>
                <c:pt idx="306">
                  <c:v>25.479303999999999</c:v>
                </c:pt>
                <c:pt idx="307">
                  <c:v>25.251919999999998</c:v>
                </c:pt>
                <c:pt idx="308">
                  <c:v>25.026434999999999</c:v>
                </c:pt>
                <c:pt idx="309">
                  <c:v>24.77336</c:v>
                </c:pt>
                <c:pt idx="310">
                  <c:v>24.536185</c:v>
                </c:pt>
                <c:pt idx="311">
                  <c:v>24.282836</c:v>
                </c:pt>
                <c:pt idx="312">
                  <c:v>24.045396</c:v>
                </c:pt>
                <c:pt idx="313">
                  <c:v>23.820861000000001</c:v>
                </c:pt>
                <c:pt idx="314">
                  <c:v>23.585940000000001</c:v>
                </c:pt>
                <c:pt idx="315">
                  <c:v>23.356104999999999</c:v>
                </c:pt>
                <c:pt idx="316">
                  <c:v>23.125858999999998</c:v>
                </c:pt>
                <c:pt idx="317">
                  <c:v>22.894469000000001</c:v>
                </c:pt>
                <c:pt idx="318">
                  <c:v>22.662859999999998</c:v>
                </c:pt>
                <c:pt idx="319">
                  <c:v>22.426248999999999</c:v>
                </c:pt>
                <c:pt idx="320">
                  <c:v>22.186826</c:v>
                </c:pt>
                <c:pt idx="321">
                  <c:v>21.952660000000002</c:v>
                </c:pt>
                <c:pt idx="322">
                  <c:v>21.714576000000001</c:v>
                </c:pt>
                <c:pt idx="323">
                  <c:v>21.476655000000001</c:v>
                </c:pt>
                <c:pt idx="324">
                  <c:v>21.239526000000001</c:v>
                </c:pt>
                <c:pt idx="325">
                  <c:v>21.018505999999999</c:v>
                </c:pt>
                <c:pt idx="326">
                  <c:v>20.794640000000001</c:v>
                </c:pt>
                <c:pt idx="327">
                  <c:v>20.555720000000001</c:v>
                </c:pt>
                <c:pt idx="328">
                  <c:v>20.317315000000001</c:v>
                </c:pt>
                <c:pt idx="329">
                  <c:v>20.094239000000002</c:v>
                </c:pt>
                <c:pt idx="330">
                  <c:v>19.854094</c:v>
                </c:pt>
                <c:pt idx="331">
                  <c:v>19.561520000000002</c:v>
                </c:pt>
                <c:pt idx="332">
                  <c:v>19.306260000000002</c:v>
                </c:pt>
                <c:pt idx="333">
                  <c:v>19.069303999999999</c:v>
                </c:pt>
                <c:pt idx="334">
                  <c:v>18.846109999999999</c:v>
                </c:pt>
                <c:pt idx="335">
                  <c:v>18.611239000000001</c:v>
                </c:pt>
                <c:pt idx="336">
                  <c:v>18.387746</c:v>
                </c:pt>
                <c:pt idx="337">
                  <c:v>18.153345999999999</c:v>
                </c:pt>
                <c:pt idx="338">
                  <c:v>17.932524999999998</c:v>
                </c:pt>
                <c:pt idx="339">
                  <c:v>17.712115000000001</c:v>
                </c:pt>
                <c:pt idx="340">
                  <c:v>17.488714999999999</c:v>
                </c:pt>
                <c:pt idx="341">
                  <c:v>17.250954</c:v>
                </c:pt>
                <c:pt idx="342">
                  <c:v>17.01238</c:v>
                </c:pt>
                <c:pt idx="343">
                  <c:v>16.780889999999999</c:v>
                </c:pt>
                <c:pt idx="344">
                  <c:v>16.549430000000001</c:v>
                </c:pt>
                <c:pt idx="345">
                  <c:v>16.32565</c:v>
                </c:pt>
                <c:pt idx="346">
                  <c:v>16.090344000000002</c:v>
                </c:pt>
                <c:pt idx="347">
                  <c:v>15.858865</c:v>
                </c:pt>
                <c:pt idx="348">
                  <c:v>15.62715</c:v>
                </c:pt>
                <c:pt idx="349">
                  <c:v>15.39288</c:v>
                </c:pt>
                <c:pt idx="350">
                  <c:v>15.169169999999999</c:v>
                </c:pt>
                <c:pt idx="351">
                  <c:v>14.931990000000001</c:v>
                </c:pt>
                <c:pt idx="352">
                  <c:v>14.69462</c:v>
                </c:pt>
                <c:pt idx="353">
                  <c:v>14.458375</c:v>
                </c:pt>
                <c:pt idx="354">
                  <c:v>14.224505000000001</c:v>
                </c:pt>
                <c:pt idx="355">
                  <c:v>14.001365</c:v>
                </c:pt>
                <c:pt idx="356">
                  <c:v>13.766109999999999</c:v>
                </c:pt>
                <c:pt idx="357">
                  <c:v>13.54325</c:v>
                </c:pt>
                <c:pt idx="358">
                  <c:v>13.304505000000001</c:v>
                </c:pt>
                <c:pt idx="359">
                  <c:v>13.064435</c:v>
                </c:pt>
                <c:pt idx="360">
                  <c:v>12.827970000000001</c:v>
                </c:pt>
                <c:pt idx="361">
                  <c:v>12.525880000000001</c:v>
                </c:pt>
                <c:pt idx="362">
                  <c:v>12.264849999999999</c:v>
                </c:pt>
                <c:pt idx="363">
                  <c:v>12.030575000000001</c:v>
                </c:pt>
                <c:pt idx="364">
                  <c:v>11.795525</c:v>
                </c:pt>
                <c:pt idx="365">
                  <c:v>11.558375</c:v>
                </c:pt>
                <c:pt idx="366">
                  <c:v>11.335050000000001</c:v>
                </c:pt>
                <c:pt idx="367">
                  <c:v>11.099155</c:v>
                </c:pt>
                <c:pt idx="368">
                  <c:v>10.861834999999999</c:v>
                </c:pt>
                <c:pt idx="369">
                  <c:v>10.632675000000001</c:v>
                </c:pt>
                <c:pt idx="370">
                  <c:v>10.412075</c:v>
                </c:pt>
                <c:pt idx="371">
                  <c:v>10.188219999999999</c:v>
                </c:pt>
                <c:pt idx="372">
                  <c:v>9.9504199999999994</c:v>
                </c:pt>
                <c:pt idx="373">
                  <c:v>9.7151750000000003</c:v>
                </c:pt>
                <c:pt idx="374">
                  <c:v>9.4860799999999994</c:v>
                </c:pt>
                <c:pt idx="375">
                  <c:v>9.2567699999999995</c:v>
                </c:pt>
                <c:pt idx="376">
                  <c:v>9.0226749999999996</c:v>
                </c:pt>
                <c:pt idx="377">
                  <c:v>8.7980900000000002</c:v>
                </c:pt>
                <c:pt idx="378">
                  <c:v>8.5561950000000007</c:v>
                </c:pt>
                <c:pt idx="379">
                  <c:v>8.3190849999999994</c:v>
                </c:pt>
                <c:pt idx="380">
                  <c:v>8.096565</c:v>
                </c:pt>
                <c:pt idx="381">
                  <c:v>7.860055</c:v>
                </c:pt>
                <c:pt idx="382">
                  <c:v>7.6367799999999999</c:v>
                </c:pt>
                <c:pt idx="383">
                  <c:v>7.4002400000000002</c:v>
                </c:pt>
                <c:pt idx="384">
                  <c:v>7.1667750000000003</c:v>
                </c:pt>
                <c:pt idx="385">
                  <c:v>6.9400599999999999</c:v>
                </c:pt>
                <c:pt idx="386">
                  <c:v>6.7061349999999997</c:v>
                </c:pt>
                <c:pt idx="387">
                  <c:v>6.4809650000000003</c:v>
                </c:pt>
                <c:pt idx="388">
                  <c:v>6.242305</c:v>
                </c:pt>
                <c:pt idx="389">
                  <c:v>6.0089199999999998</c:v>
                </c:pt>
                <c:pt idx="390">
                  <c:v>5.7687799999999996</c:v>
                </c:pt>
                <c:pt idx="391">
                  <c:v>5.5098849999999997</c:v>
                </c:pt>
                <c:pt idx="392">
                  <c:v>5.2435600000000004</c:v>
                </c:pt>
                <c:pt idx="393">
                  <c:v>5.0036649999999998</c:v>
                </c:pt>
                <c:pt idx="394">
                  <c:v>5.0036550000000002</c:v>
                </c:pt>
                <c:pt idx="395">
                  <c:v>4.7567550000000001</c:v>
                </c:pt>
                <c:pt idx="396">
                  <c:v>4.5326849999999999</c:v>
                </c:pt>
                <c:pt idx="397">
                  <c:v>4.2946900000000001</c:v>
                </c:pt>
                <c:pt idx="398">
                  <c:v>4.0645049999999996</c:v>
                </c:pt>
                <c:pt idx="399">
                  <c:v>3.8248000000000002</c:v>
                </c:pt>
                <c:pt idx="400">
                  <c:v>3.58352</c:v>
                </c:pt>
                <c:pt idx="401">
                  <c:v>3.3408150000000001</c:v>
                </c:pt>
                <c:pt idx="402">
                  <c:v>3.1024600000000002</c:v>
                </c:pt>
                <c:pt idx="403">
                  <c:v>2.8613550000000001</c:v>
                </c:pt>
                <c:pt idx="404">
                  <c:v>2.6254149999999998</c:v>
                </c:pt>
                <c:pt idx="405">
                  <c:v>2.4023699999999999</c:v>
                </c:pt>
                <c:pt idx="406">
                  <c:v>2.1674099999999998</c:v>
                </c:pt>
                <c:pt idx="407">
                  <c:v>1.9371400000000001</c:v>
                </c:pt>
                <c:pt idx="408">
                  <c:v>1.7056150000000001</c:v>
                </c:pt>
                <c:pt idx="409">
                  <c:v>1.4717499999999999</c:v>
                </c:pt>
                <c:pt idx="410">
                  <c:v>1.2511399999999999</c:v>
                </c:pt>
                <c:pt idx="411">
                  <c:v>1.0278499999999999</c:v>
                </c:pt>
                <c:pt idx="412">
                  <c:v>0.78968499999999997</c:v>
                </c:pt>
                <c:pt idx="413">
                  <c:v>0.55198999999999998</c:v>
                </c:pt>
                <c:pt idx="414">
                  <c:v>0.31256</c:v>
                </c:pt>
                <c:pt idx="415">
                  <c:v>7.3764999999999997E-2</c:v>
                </c:pt>
              </c:numCache>
            </c:numRef>
          </c:xVal>
          <c:yVal>
            <c:numRef>
              <c:f>Hysterisis!$B$4:$B$419</c:f>
              <c:numCache>
                <c:formatCode>General</c:formatCode>
                <c:ptCount val="416"/>
                <c:pt idx="0">
                  <c:v>-2.104E-3</c:v>
                </c:pt>
                <c:pt idx="1">
                  <c:v>6.6806679999999998</c:v>
                </c:pt>
                <c:pt idx="2">
                  <c:v>16.454083000000001</c:v>
                </c:pt>
                <c:pt idx="3">
                  <c:v>23.357275999999999</c:v>
                </c:pt>
                <c:pt idx="4">
                  <c:v>30.204785999999999</c:v>
                </c:pt>
                <c:pt idx="5">
                  <c:v>37.156377999999997</c:v>
                </c:pt>
                <c:pt idx="6">
                  <c:v>43.296982999999997</c:v>
                </c:pt>
                <c:pt idx="7">
                  <c:v>50.205091000000003</c:v>
                </c:pt>
                <c:pt idx="8">
                  <c:v>57.862988000000001</c:v>
                </c:pt>
                <c:pt idx="9">
                  <c:v>64.983244999999997</c:v>
                </c:pt>
                <c:pt idx="10">
                  <c:v>73.210819999999998</c:v>
                </c:pt>
                <c:pt idx="11">
                  <c:v>80.509221999999994</c:v>
                </c:pt>
                <c:pt idx="12">
                  <c:v>85.173462000000001</c:v>
                </c:pt>
                <c:pt idx="13">
                  <c:v>90.857258999999999</c:v>
                </c:pt>
                <c:pt idx="14">
                  <c:v>101.2191</c:v>
                </c:pt>
                <c:pt idx="15">
                  <c:v>113.560102</c:v>
                </c:pt>
                <c:pt idx="16">
                  <c:v>124.597331</c:v>
                </c:pt>
                <c:pt idx="17">
                  <c:v>130.88452100000001</c:v>
                </c:pt>
                <c:pt idx="18">
                  <c:v>135.42574400000001</c:v>
                </c:pt>
                <c:pt idx="19">
                  <c:v>139.09617800000001</c:v>
                </c:pt>
                <c:pt idx="20">
                  <c:v>144.896669</c:v>
                </c:pt>
                <c:pt idx="21">
                  <c:v>150.40091100000001</c:v>
                </c:pt>
                <c:pt idx="22">
                  <c:v>157.74417399999999</c:v>
                </c:pt>
                <c:pt idx="23">
                  <c:v>165.78015400000001</c:v>
                </c:pt>
                <c:pt idx="24">
                  <c:v>172.07299499999999</c:v>
                </c:pt>
                <c:pt idx="25">
                  <c:v>178.81112300000001</c:v>
                </c:pt>
                <c:pt idx="26">
                  <c:v>185.90696800000001</c:v>
                </c:pt>
                <c:pt idx="27">
                  <c:v>193.787811</c:v>
                </c:pt>
                <c:pt idx="28">
                  <c:v>200.75060300000001</c:v>
                </c:pt>
                <c:pt idx="29">
                  <c:v>207.291301</c:v>
                </c:pt>
                <c:pt idx="30">
                  <c:v>216.267458</c:v>
                </c:pt>
                <c:pt idx="31">
                  <c:v>224.269013</c:v>
                </c:pt>
                <c:pt idx="32">
                  <c:v>232.03256099999999</c:v>
                </c:pt>
                <c:pt idx="33">
                  <c:v>241.182998</c:v>
                </c:pt>
                <c:pt idx="34">
                  <c:v>249.36092400000001</c:v>
                </c:pt>
                <c:pt idx="35">
                  <c:v>258.84582599999999</c:v>
                </c:pt>
                <c:pt idx="36">
                  <c:v>267.967018</c:v>
                </c:pt>
                <c:pt idx="37">
                  <c:v>277.933311</c:v>
                </c:pt>
                <c:pt idx="38">
                  <c:v>285.77024299999999</c:v>
                </c:pt>
                <c:pt idx="39">
                  <c:v>297.32905799999997</c:v>
                </c:pt>
                <c:pt idx="40">
                  <c:v>308.28190000000001</c:v>
                </c:pt>
                <c:pt idx="41">
                  <c:v>315.69652200000002</c:v>
                </c:pt>
                <c:pt idx="42">
                  <c:v>324.081548</c:v>
                </c:pt>
                <c:pt idx="43">
                  <c:v>329.037958</c:v>
                </c:pt>
                <c:pt idx="44">
                  <c:v>335.28207500000002</c:v>
                </c:pt>
                <c:pt idx="45">
                  <c:v>343.107665</c:v>
                </c:pt>
                <c:pt idx="46">
                  <c:v>350.74306799999999</c:v>
                </c:pt>
                <c:pt idx="47">
                  <c:v>362.470979</c:v>
                </c:pt>
                <c:pt idx="48">
                  <c:v>377.94601499999999</c:v>
                </c:pt>
                <c:pt idx="49">
                  <c:v>390.90509400000002</c:v>
                </c:pt>
                <c:pt idx="50">
                  <c:v>401.77442000000002</c:v>
                </c:pt>
                <c:pt idx="51">
                  <c:v>412.021998</c:v>
                </c:pt>
                <c:pt idx="52">
                  <c:v>421.49601699999999</c:v>
                </c:pt>
                <c:pt idx="53">
                  <c:v>431.03083299999997</c:v>
                </c:pt>
                <c:pt idx="54">
                  <c:v>440.283029</c:v>
                </c:pt>
                <c:pt idx="55">
                  <c:v>446.97388000000001</c:v>
                </c:pt>
                <c:pt idx="56">
                  <c:v>455.681511</c:v>
                </c:pt>
                <c:pt idx="57">
                  <c:v>466.05370099999999</c:v>
                </c:pt>
                <c:pt idx="58">
                  <c:v>473.28786100000002</c:v>
                </c:pt>
                <c:pt idx="59">
                  <c:v>482.58432699999997</c:v>
                </c:pt>
                <c:pt idx="60">
                  <c:v>491.06360899999999</c:v>
                </c:pt>
                <c:pt idx="61">
                  <c:v>498.75646599999999</c:v>
                </c:pt>
                <c:pt idx="62">
                  <c:v>506.65005000000002</c:v>
                </c:pt>
                <c:pt idx="63">
                  <c:v>514.58315700000003</c:v>
                </c:pt>
                <c:pt idx="64">
                  <c:v>523.360274</c:v>
                </c:pt>
                <c:pt idx="65">
                  <c:v>531.16104600000006</c:v>
                </c:pt>
                <c:pt idx="66">
                  <c:v>538.19090000000006</c:v>
                </c:pt>
                <c:pt idx="67">
                  <c:v>544.50175000000002</c:v>
                </c:pt>
                <c:pt idx="68">
                  <c:v>552.55034000000001</c:v>
                </c:pt>
                <c:pt idx="69">
                  <c:v>559.59275000000002</c:v>
                </c:pt>
                <c:pt idx="70">
                  <c:v>566.93625499999996</c:v>
                </c:pt>
                <c:pt idx="71">
                  <c:v>575.10235399999999</c:v>
                </c:pt>
                <c:pt idx="72">
                  <c:v>583.99643300000002</c:v>
                </c:pt>
                <c:pt idx="73">
                  <c:v>592.73772099999996</c:v>
                </c:pt>
                <c:pt idx="74">
                  <c:v>600.37492499999996</c:v>
                </c:pt>
                <c:pt idx="75">
                  <c:v>609.30242399999997</c:v>
                </c:pt>
                <c:pt idx="76">
                  <c:v>618.52372300000002</c:v>
                </c:pt>
                <c:pt idx="77">
                  <c:v>626.11412399999995</c:v>
                </c:pt>
                <c:pt idx="78">
                  <c:v>632.86962400000004</c:v>
                </c:pt>
                <c:pt idx="79">
                  <c:v>639.40309999999999</c:v>
                </c:pt>
                <c:pt idx="80">
                  <c:v>645.62771199999997</c:v>
                </c:pt>
                <c:pt idx="81">
                  <c:v>652.14546099999995</c:v>
                </c:pt>
                <c:pt idx="82">
                  <c:v>658.70704899999998</c:v>
                </c:pt>
                <c:pt idx="83">
                  <c:v>666.75766499999997</c:v>
                </c:pt>
                <c:pt idx="84">
                  <c:v>673.51286600000003</c:v>
                </c:pt>
                <c:pt idx="85">
                  <c:v>678.88609399999996</c:v>
                </c:pt>
                <c:pt idx="86">
                  <c:v>686.20738500000004</c:v>
                </c:pt>
                <c:pt idx="87">
                  <c:v>693.08633999999995</c:v>
                </c:pt>
                <c:pt idx="88">
                  <c:v>698.96188800000004</c:v>
                </c:pt>
                <c:pt idx="89">
                  <c:v>705.21548299999995</c:v>
                </c:pt>
                <c:pt idx="90">
                  <c:v>711.08240999999998</c:v>
                </c:pt>
                <c:pt idx="91">
                  <c:v>717.00818800000002</c:v>
                </c:pt>
                <c:pt idx="92">
                  <c:v>723.38428599999997</c:v>
                </c:pt>
                <c:pt idx="93">
                  <c:v>729.70576300000005</c:v>
                </c:pt>
                <c:pt idx="94">
                  <c:v>735.46202500000004</c:v>
                </c:pt>
                <c:pt idx="95">
                  <c:v>742.24578199999996</c:v>
                </c:pt>
                <c:pt idx="96">
                  <c:v>748.37131399999998</c:v>
                </c:pt>
                <c:pt idx="97">
                  <c:v>754.18337399999996</c:v>
                </c:pt>
                <c:pt idx="98">
                  <c:v>760.76173500000004</c:v>
                </c:pt>
                <c:pt idx="99">
                  <c:v>767.25397099999998</c:v>
                </c:pt>
                <c:pt idx="100">
                  <c:v>772.47238800000002</c:v>
                </c:pt>
                <c:pt idx="101">
                  <c:v>778.37765400000001</c:v>
                </c:pt>
                <c:pt idx="102">
                  <c:v>783.189706</c:v>
                </c:pt>
                <c:pt idx="103">
                  <c:v>788.409175</c:v>
                </c:pt>
                <c:pt idx="104">
                  <c:v>793.67299100000002</c:v>
                </c:pt>
                <c:pt idx="105">
                  <c:v>798.31870700000002</c:v>
                </c:pt>
                <c:pt idx="106">
                  <c:v>804.12985300000003</c:v>
                </c:pt>
                <c:pt idx="107">
                  <c:v>810.49110099999996</c:v>
                </c:pt>
                <c:pt idx="108">
                  <c:v>815.06886499999996</c:v>
                </c:pt>
                <c:pt idx="109">
                  <c:v>819.88889900000004</c:v>
                </c:pt>
                <c:pt idx="110">
                  <c:v>824.52531799999997</c:v>
                </c:pt>
                <c:pt idx="111">
                  <c:v>829.31297300000006</c:v>
                </c:pt>
                <c:pt idx="112">
                  <c:v>834.29652399999998</c:v>
                </c:pt>
                <c:pt idx="113">
                  <c:v>839.73568699999998</c:v>
                </c:pt>
                <c:pt idx="114">
                  <c:v>845.01405399999999</c:v>
                </c:pt>
                <c:pt idx="115">
                  <c:v>850.52681399999994</c:v>
                </c:pt>
                <c:pt idx="116">
                  <c:v>856.32949099999996</c:v>
                </c:pt>
                <c:pt idx="117">
                  <c:v>863.05295000000001</c:v>
                </c:pt>
                <c:pt idx="118">
                  <c:v>868.83783300000005</c:v>
                </c:pt>
                <c:pt idx="119">
                  <c:v>874.47707100000002</c:v>
                </c:pt>
                <c:pt idx="120">
                  <c:v>880.15638899999999</c:v>
                </c:pt>
                <c:pt idx="121">
                  <c:v>898.35844199999997</c:v>
                </c:pt>
                <c:pt idx="122">
                  <c:v>917.00426200000004</c:v>
                </c:pt>
                <c:pt idx="123">
                  <c:v>926.24750200000005</c:v>
                </c:pt>
                <c:pt idx="124">
                  <c:v>934.06358599999999</c:v>
                </c:pt>
                <c:pt idx="125">
                  <c:v>940.57333100000005</c:v>
                </c:pt>
                <c:pt idx="126">
                  <c:v>945.86830399999997</c:v>
                </c:pt>
                <c:pt idx="127">
                  <c:v>951.22539200000006</c:v>
                </c:pt>
                <c:pt idx="128">
                  <c:v>957.10277399999995</c:v>
                </c:pt>
                <c:pt idx="129">
                  <c:v>962.56042100000002</c:v>
                </c:pt>
                <c:pt idx="130">
                  <c:v>967.605861</c:v>
                </c:pt>
                <c:pt idx="131">
                  <c:v>973.42129999999997</c:v>
                </c:pt>
                <c:pt idx="132">
                  <c:v>978.736088</c:v>
                </c:pt>
                <c:pt idx="133">
                  <c:v>983.79001200000005</c:v>
                </c:pt>
                <c:pt idx="134">
                  <c:v>989.04737699999998</c:v>
                </c:pt>
                <c:pt idx="135">
                  <c:v>994.70447100000001</c:v>
                </c:pt>
                <c:pt idx="136">
                  <c:v>1000.286612</c:v>
                </c:pt>
                <c:pt idx="137">
                  <c:v>1005.4155909999999</c:v>
                </c:pt>
                <c:pt idx="138">
                  <c:v>1010.150302</c:v>
                </c:pt>
                <c:pt idx="139">
                  <c:v>1015.068137</c:v>
                </c:pt>
                <c:pt idx="140">
                  <c:v>1020.8030230000001</c:v>
                </c:pt>
                <c:pt idx="141">
                  <c:v>1025.9716860000001</c:v>
                </c:pt>
                <c:pt idx="142">
                  <c:v>1031.0514330000001</c:v>
                </c:pt>
                <c:pt idx="143">
                  <c:v>1036.2956610000001</c:v>
                </c:pt>
                <c:pt idx="144">
                  <c:v>1041.1596179999999</c:v>
                </c:pt>
                <c:pt idx="145">
                  <c:v>1045.198185</c:v>
                </c:pt>
                <c:pt idx="146">
                  <c:v>1049.801978</c:v>
                </c:pt>
                <c:pt idx="147">
                  <c:v>1056.2199929999999</c:v>
                </c:pt>
                <c:pt idx="148">
                  <c:v>1062.8421370000001</c:v>
                </c:pt>
                <c:pt idx="149">
                  <c:v>1070.1382309999999</c:v>
                </c:pt>
                <c:pt idx="150">
                  <c:v>1076.3767439999999</c:v>
                </c:pt>
                <c:pt idx="151">
                  <c:v>1081.6360979999999</c:v>
                </c:pt>
                <c:pt idx="152">
                  <c:v>1087.492671</c:v>
                </c:pt>
                <c:pt idx="153">
                  <c:v>1092.1434079999999</c:v>
                </c:pt>
                <c:pt idx="154">
                  <c:v>1098.5415559999999</c:v>
                </c:pt>
                <c:pt idx="155">
                  <c:v>1106.2718589999999</c:v>
                </c:pt>
                <c:pt idx="156">
                  <c:v>1112.6964989999999</c:v>
                </c:pt>
                <c:pt idx="157">
                  <c:v>1118.0787740000001</c:v>
                </c:pt>
                <c:pt idx="158">
                  <c:v>1124.2273740000001</c:v>
                </c:pt>
                <c:pt idx="159">
                  <c:v>1131.0856670000001</c:v>
                </c:pt>
                <c:pt idx="160">
                  <c:v>1136.5932210000001</c:v>
                </c:pt>
                <c:pt idx="161">
                  <c:v>1142.3396829999999</c:v>
                </c:pt>
                <c:pt idx="162">
                  <c:v>1146.693209</c:v>
                </c:pt>
                <c:pt idx="163">
                  <c:v>1152.232285</c:v>
                </c:pt>
                <c:pt idx="164">
                  <c:v>1156.9855910000001</c:v>
                </c:pt>
                <c:pt idx="165">
                  <c:v>1162.8150330000001</c:v>
                </c:pt>
                <c:pt idx="166">
                  <c:v>1168.6168259999999</c:v>
                </c:pt>
                <c:pt idx="167">
                  <c:v>1174.7934190000001</c:v>
                </c:pt>
                <c:pt idx="168">
                  <c:v>1181.090085</c:v>
                </c:pt>
                <c:pt idx="169">
                  <c:v>1186.7088960000001</c:v>
                </c:pt>
                <c:pt idx="170">
                  <c:v>1192.8210779999999</c:v>
                </c:pt>
                <c:pt idx="171">
                  <c:v>1197.8970489999999</c:v>
                </c:pt>
                <c:pt idx="172">
                  <c:v>1203.67211</c:v>
                </c:pt>
                <c:pt idx="173">
                  <c:v>1209.0053479999999</c:v>
                </c:pt>
                <c:pt idx="174">
                  <c:v>1215.093216</c:v>
                </c:pt>
                <c:pt idx="175">
                  <c:v>1220.8934710000001</c:v>
                </c:pt>
                <c:pt idx="176">
                  <c:v>1227.67795</c:v>
                </c:pt>
                <c:pt idx="177">
                  <c:v>1233.515979</c:v>
                </c:pt>
                <c:pt idx="178">
                  <c:v>1239.2470470000001</c:v>
                </c:pt>
                <c:pt idx="179">
                  <c:v>1245.813124</c:v>
                </c:pt>
                <c:pt idx="180">
                  <c:v>1252.776055</c:v>
                </c:pt>
                <c:pt idx="181">
                  <c:v>1259.0767800000001</c:v>
                </c:pt>
                <c:pt idx="182">
                  <c:v>1264.9297919999999</c:v>
                </c:pt>
                <c:pt idx="183">
                  <c:v>1270.2173</c:v>
                </c:pt>
                <c:pt idx="184">
                  <c:v>1276.403783</c:v>
                </c:pt>
                <c:pt idx="185">
                  <c:v>1283.1779039999999</c:v>
                </c:pt>
                <c:pt idx="186">
                  <c:v>1288.720429</c:v>
                </c:pt>
                <c:pt idx="187">
                  <c:v>1295.1120619999999</c:v>
                </c:pt>
                <c:pt idx="188">
                  <c:v>1300.0245640000001</c:v>
                </c:pt>
                <c:pt idx="189">
                  <c:v>1305.76785</c:v>
                </c:pt>
                <c:pt idx="190">
                  <c:v>1311.4966039999999</c:v>
                </c:pt>
                <c:pt idx="191">
                  <c:v>1317.7571720000001</c:v>
                </c:pt>
                <c:pt idx="192">
                  <c:v>1322.969535</c:v>
                </c:pt>
                <c:pt idx="193">
                  <c:v>1328.3920169999999</c:v>
                </c:pt>
                <c:pt idx="194">
                  <c:v>1334.832803</c:v>
                </c:pt>
                <c:pt idx="195">
                  <c:v>1340.6638350000001</c:v>
                </c:pt>
                <c:pt idx="196">
                  <c:v>1346.0301179999999</c:v>
                </c:pt>
                <c:pt idx="197">
                  <c:v>1351.8454380000001</c:v>
                </c:pt>
                <c:pt idx="198">
                  <c:v>1358.8905440000001</c:v>
                </c:pt>
                <c:pt idx="199">
                  <c:v>1364.9287489999999</c:v>
                </c:pt>
                <c:pt idx="200">
                  <c:v>1371.5590580000001</c:v>
                </c:pt>
                <c:pt idx="201">
                  <c:v>1578.991665</c:v>
                </c:pt>
                <c:pt idx="202">
                  <c:v>1578.3666149999999</c:v>
                </c:pt>
                <c:pt idx="203">
                  <c:v>1577.7085460000001</c:v>
                </c:pt>
                <c:pt idx="204">
                  <c:v>1576.7579109999999</c:v>
                </c:pt>
                <c:pt idx="205">
                  <c:v>1575.547683</c:v>
                </c:pt>
                <c:pt idx="206">
                  <c:v>1574.3180440000001</c:v>
                </c:pt>
                <c:pt idx="207">
                  <c:v>1573.516678</c:v>
                </c:pt>
                <c:pt idx="208">
                  <c:v>1573.1588429999999</c:v>
                </c:pt>
                <c:pt idx="209">
                  <c:v>1572.3631</c:v>
                </c:pt>
                <c:pt idx="210">
                  <c:v>1571.7731249999999</c:v>
                </c:pt>
                <c:pt idx="211">
                  <c:v>1570.23009</c:v>
                </c:pt>
                <c:pt idx="212">
                  <c:v>1569.1056080000001</c:v>
                </c:pt>
                <c:pt idx="213">
                  <c:v>1567.6287279999999</c:v>
                </c:pt>
                <c:pt idx="214">
                  <c:v>1565.901059</c:v>
                </c:pt>
                <c:pt idx="215">
                  <c:v>1564.1397420000001</c:v>
                </c:pt>
                <c:pt idx="216">
                  <c:v>1562.9543679999999</c:v>
                </c:pt>
                <c:pt idx="217">
                  <c:v>1562.112419</c:v>
                </c:pt>
                <c:pt idx="218">
                  <c:v>1561.0251960000001</c:v>
                </c:pt>
                <c:pt idx="219">
                  <c:v>1559.650124</c:v>
                </c:pt>
                <c:pt idx="220">
                  <c:v>1558.2675589999999</c:v>
                </c:pt>
                <c:pt idx="221">
                  <c:v>1558.2140010000001</c:v>
                </c:pt>
                <c:pt idx="222">
                  <c:v>1557.602511</c:v>
                </c:pt>
                <c:pt idx="223">
                  <c:v>1556.5152820000001</c:v>
                </c:pt>
                <c:pt idx="224">
                  <c:v>1555.3031619999999</c:v>
                </c:pt>
                <c:pt idx="225">
                  <c:v>1553.9447110000001</c:v>
                </c:pt>
                <c:pt idx="226">
                  <c:v>1552.4852550000001</c:v>
                </c:pt>
                <c:pt idx="227">
                  <c:v>1551.5156260000001</c:v>
                </c:pt>
                <c:pt idx="228">
                  <c:v>1550.6374969999999</c:v>
                </c:pt>
                <c:pt idx="229">
                  <c:v>1549.698521</c:v>
                </c:pt>
                <c:pt idx="230">
                  <c:v>1547.825668</c:v>
                </c:pt>
                <c:pt idx="231">
                  <c:v>1546.432732</c:v>
                </c:pt>
                <c:pt idx="232">
                  <c:v>1544.801496</c:v>
                </c:pt>
                <c:pt idx="233">
                  <c:v>1542.3172770000001</c:v>
                </c:pt>
                <c:pt idx="234">
                  <c:v>1540.3175040000001</c:v>
                </c:pt>
                <c:pt idx="235">
                  <c:v>1538.6431520000001</c:v>
                </c:pt>
                <c:pt idx="236">
                  <c:v>1537.5906540000001</c:v>
                </c:pt>
                <c:pt idx="237">
                  <c:v>1537.1789859999999</c:v>
                </c:pt>
                <c:pt idx="238">
                  <c:v>1536.6312170000001</c:v>
                </c:pt>
                <c:pt idx="239">
                  <c:v>1535.628545</c:v>
                </c:pt>
                <c:pt idx="240">
                  <c:v>1534.188801</c:v>
                </c:pt>
                <c:pt idx="241">
                  <c:v>1533.094024</c:v>
                </c:pt>
                <c:pt idx="242">
                  <c:v>1531.7824929999999</c:v>
                </c:pt>
                <c:pt idx="243">
                  <c:v>1529.853204</c:v>
                </c:pt>
                <c:pt idx="244">
                  <c:v>1528.196293</c:v>
                </c:pt>
                <c:pt idx="245">
                  <c:v>1526.6745430000001</c:v>
                </c:pt>
                <c:pt idx="246">
                  <c:v>1525.246218</c:v>
                </c:pt>
                <c:pt idx="247">
                  <c:v>1523.889379</c:v>
                </c:pt>
                <c:pt idx="248">
                  <c:v>1521.8213780000001</c:v>
                </c:pt>
                <c:pt idx="249">
                  <c:v>1520.4895120000001</c:v>
                </c:pt>
                <c:pt idx="250">
                  <c:v>1519.2791420000001</c:v>
                </c:pt>
                <c:pt idx="251">
                  <c:v>1517.92545</c:v>
                </c:pt>
                <c:pt idx="252">
                  <c:v>1516.296967</c:v>
                </c:pt>
                <c:pt idx="253">
                  <c:v>1514.8781959999999</c:v>
                </c:pt>
                <c:pt idx="254">
                  <c:v>1513.9167809999999</c:v>
                </c:pt>
                <c:pt idx="255">
                  <c:v>1512.7742949999999</c:v>
                </c:pt>
                <c:pt idx="256">
                  <c:v>1511.640103</c:v>
                </c:pt>
                <c:pt idx="257">
                  <c:v>1510.017126</c:v>
                </c:pt>
                <c:pt idx="258">
                  <c:v>1508.444297</c:v>
                </c:pt>
                <c:pt idx="259">
                  <c:v>1507.245156</c:v>
                </c:pt>
                <c:pt idx="260">
                  <c:v>1505.8556269999999</c:v>
                </c:pt>
                <c:pt idx="261">
                  <c:v>1504.3538229999999</c:v>
                </c:pt>
                <c:pt idx="262">
                  <c:v>1502.3719490000001</c:v>
                </c:pt>
                <c:pt idx="263">
                  <c:v>1500.5760069999999</c:v>
                </c:pt>
                <c:pt idx="264">
                  <c:v>1499.0161230000001</c:v>
                </c:pt>
                <c:pt idx="265">
                  <c:v>1497.848827</c:v>
                </c:pt>
                <c:pt idx="266">
                  <c:v>1496.0723640000001</c:v>
                </c:pt>
                <c:pt idx="267">
                  <c:v>1494.4376119999999</c:v>
                </c:pt>
                <c:pt idx="268">
                  <c:v>1492.974586</c:v>
                </c:pt>
                <c:pt idx="269">
                  <c:v>1491.7291150000001</c:v>
                </c:pt>
                <c:pt idx="270">
                  <c:v>1489.8510630000001</c:v>
                </c:pt>
                <c:pt idx="271">
                  <c:v>1488.1285109999999</c:v>
                </c:pt>
                <c:pt idx="272">
                  <c:v>1486.0653010000001</c:v>
                </c:pt>
                <c:pt idx="273">
                  <c:v>1484.216236</c:v>
                </c:pt>
                <c:pt idx="274">
                  <c:v>1482.249233</c:v>
                </c:pt>
                <c:pt idx="275">
                  <c:v>1480.799947</c:v>
                </c:pt>
                <c:pt idx="276">
                  <c:v>1479.1597810000001</c:v>
                </c:pt>
                <c:pt idx="277">
                  <c:v>1477.627575</c:v>
                </c:pt>
                <c:pt idx="278">
                  <c:v>1476.8912379999999</c:v>
                </c:pt>
                <c:pt idx="279">
                  <c:v>1475.7960760000001</c:v>
                </c:pt>
                <c:pt idx="280">
                  <c:v>1474.0510280000001</c:v>
                </c:pt>
                <c:pt idx="281">
                  <c:v>1472.278685</c:v>
                </c:pt>
                <c:pt idx="282">
                  <c:v>1470.5915460000001</c:v>
                </c:pt>
                <c:pt idx="283">
                  <c:v>1468.934252</c:v>
                </c:pt>
                <c:pt idx="284">
                  <c:v>1466.859999</c:v>
                </c:pt>
                <c:pt idx="285">
                  <c:v>1465.1480200000001</c:v>
                </c:pt>
                <c:pt idx="286">
                  <c:v>1463.72216</c:v>
                </c:pt>
                <c:pt idx="287">
                  <c:v>1461.9671659999999</c:v>
                </c:pt>
                <c:pt idx="288">
                  <c:v>1460.5325780000001</c:v>
                </c:pt>
                <c:pt idx="289">
                  <c:v>1459.0579130000001</c:v>
                </c:pt>
                <c:pt idx="290">
                  <c:v>1457.9952920000001</c:v>
                </c:pt>
                <c:pt idx="291">
                  <c:v>1456.505226</c:v>
                </c:pt>
                <c:pt idx="292">
                  <c:v>1454.905612</c:v>
                </c:pt>
                <c:pt idx="293">
                  <c:v>1453.3283650000001</c:v>
                </c:pt>
                <c:pt idx="294">
                  <c:v>1452.06647</c:v>
                </c:pt>
                <c:pt idx="295">
                  <c:v>1450.310862</c:v>
                </c:pt>
                <c:pt idx="296">
                  <c:v>1448.6520029999999</c:v>
                </c:pt>
                <c:pt idx="297">
                  <c:v>1446.6636390000001</c:v>
                </c:pt>
                <c:pt idx="298">
                  <c:v>1445.024983</c:v>
                </c:pt>
                <c:pt idx="299">
                  <c:v>1443.6271469999999</c:v>
                </c:pt>
                <c:pt idx="300">
                  <c:v>1441.62853</c:v>
                </c:pt>
                <c:pt idx="301">
                  <c:v>1439.946128</c:v>
                </c:pt>
                <c:pt idx="302">
                  <c:v>1438.098731</c:v>
                </c:pt>
                <c:pt idx="303">
                  <c:v>1436.75054</c:v>
                </c:pt>
                <c:pt idx="304">
                  <c:v>1435.2330910000001</c:v>
                </c:pt>
                <c:pt idx="305">
                  <c:v>1433.407522</c:v>
                </c:pt>
                <c:pt idx="306">
                  <c:v>1431.273682</c:v>
                </c:pt>
                <c:pt idx="307">
                  <c:v>1429.7658369999999</c:v>
                </c:pt>
                <c:pt idx="308">
                  <c:v>1428.1907120000001</c:v>
                </c:pt>
                <c:pt idx="309">
                  <c:v>1426.0388129999999</c:v>
                </c:pt>
                <c:pt idx="310">
                  <c:v>1423.3656779999999</c:v>
                </c:pt>
                <c:pt idx="311">
                  <c:v>1422.6662980000001</c:v>
                </c:pt>
                <c:pt idx="312">
                  <c:v>1420.8671859999999</c:v>
                </c:pt>
                <c:pt idx="313">
                  <c:v>1419.476193</c:v>
                </c:pt>
                <c:pt idx="314">
                  <c:v>1418.0888849999999</c:v>
                </c:pt>
                <c:pt idx="315">
                  <c:v>1416.715103</c:v>
                </c:pt>
                <c:pt idx="316">
                  <c:v>1414.96822</c:v>
                </c:pt>
                <c:pt idx="317">
                  <c:v>1413.3436899999999</c:v>
                </c:pt>
                <c:pt idx="318">
                  <c:v>1411.4007790000001</c:v>
                </c:pt>
                <c:pt idx="319">
                  <c:v>1408.714444</c:v>
                </c:pt>
                <c:pt idx="320">
                  <c:v>1407.2886820000001</c:v>
                </c:pt>
                <c:pt idx="321">
                  <c:v>1404.666528</c:v>
                </c:pt>
                <c:pt idx="322">
                  <c:v>1403.338904</c:v>
                </c:pt>
                <c:pt idx="323">
                  <c:v>1401.8797340000001</c:v>
                </c:pt>
                <c:pt idx="324">
                  <c:v>1400.1133159999999</c:v>
                </c:pt>
                <c:pt idx="325">
                  <c:v>1398.4548359999999</c:v>
                </c:pt>
                <c:pt idx="326">
                  <c:v>1396.712949</c:v>
                </c:pt>
                <c:pt idx="327">
                  <c:v>1394.8191810000001</c:v>
                </c:pt>
                <c:pt idx="328">
                  <c:v>1393.117559</c:v>
                </c:pt>
                <c:pt idx="329">
                  <c:v>1391.06403</c:v>
                </c:pt>
                <c:pt idx="330">
                  <c:v>1388.2697029999999</c:v>
                </c:pt>
                <c:pt idx="331">
                  <c:v>1386.661261</c:v>
                </c:pt>
                <c:pt idx="332">
                  <c:v>1384.681145</c:v>
                </c:pt>
                <c:pt idx="333">
                  <c:v>1382.9518780000001</c:v>
                </c:pt>
                <c:pt idx="334">
                  <c:v>1381.2856099999999</c:v>
                </c:pt>
                <c:pt idx="335">
                  <c:v>1379.8409059999999</c:v>
                </c:pt>
                <c:pt idx="336">
                  <c:v>1377.745576</c:v>
                </c:pt>
                <c:pt idx="337">
                  <c:v>1375.9518390000001</c:v>
                </c:pt>
                <c:pt idx="338">
                  <c:v>1373.6425099999999</c:v>
                </c:pt>
                <c:pt idx="339">
                  <c:v>1371.5013879999999</c:v>
                </c:pt>
                <c:pt idx="340">
                  <c:v>1369.323069</c:v>
                </c:pt>
                <c:pt idx="341">
                  <c:v>1367.404475</c:v>
                </c:pt>
                <c:pt idx="342">
                  <c:v>1365.395986</c:v>
                </c:pt>
                <c:pt idx="343">
                  <c:v>1363.3691570000001</c:v>
                </c:pt>
                <c:pt idx="344">
                  <c:v>1361.5878600000001</c:v>
                </c:pt>
                <c:pt idx="345">
                  <c:v>1359.3868279999999</c:v>
                </c:pt>
                <c:pt idx="346">
                  <c:v>1357.584779</c:v>
                </c:pt>
                <c:pt idx="347">
                  <c:v>1355.5066159999999</c:v>
                </c:pt>
                <c:pt idx="348">
                  <c:v>1353.200656</c:v>
                </c:pt>
                <c:pt idx="349">
                  <c:v>1350.0631699999999</c:v>
                </c:pt>
                <c:pt idx="350">
                  <c:v>1346.6998120000001</c:v>
                </c:pt>
                <c:pt idx="351">
                  <c:v>1343.5349189999999</c:v>
                </c:pt>
                <c:pt idx="352">
                  <c:v>1338.711421</c:v>
                </c:pt>
                <c:pt idx="353">
                  <c:v>1332.9587550000001</c:v>
                </c:pt>
                <c:pt idx="354">
                  <c:v>1329.3538000000001</c:v>
                </c:pt>
                <c:pt idx="355">
                  <c:v>1326.7268140000001</c:v>
                </c:pt>
                <c:pt idx="356">
                  <c:v>1322.447447</c:v>
                </c:pt>
                <c:pt idx="357">
                  <c:v>1316.038532</c:v>
                </c:pt>
                <c:pt idx="358">
                  <c:v>1313.063202</c:v>
                </c:pt>
                <c:pt idx="359">
                  <c:v>1307.8512989999999</c:v>
                </c:pt>
                <c:pt idx="360">
                  <c:v>1301.6057539999999</c:v>
                </c:pt>
                <c:pt idx="361">
                  <c:v>1296.787278</c:v>
                </c:pt>
                <c:pt idx="362">
                  <c:v>1292.8375289999999</c:v>
                </c:pt>
                <c:pt idx="363">
                  <c:v>1288.6233239999999</c:v>
                </c:pt>
                <c:pt idx="364">
                  <c:v>1285.73821</c:v>
                </c:pt>
                <c:pt idx="365">
                  <c:v>1280.2689820000001</c:v>
                </c:pt>
                <c:pt idx="366">
                  <c:v>1273.314261</c:v>
                </c:pt>
                <c:pt idx="367">
                  <c:v>1267.7144490000001</c:v>
                </c:pt>
                <c:pt idx="368">
                  <c:v>1262.2811260000001</c:v>
                </c:pt>
                <c:pt idx="369">
                  <c:v>1257.0314229999999</c:v>
                </c:pt>
                <c:pt idx="370">
                  <c:v>1252.8139120000001</c:v>
                </c:pt>
                <c:pt idx="371">
                  <c:v>1248.9653310000001</c:v>
                </c:pt>
                <c:pt idx="372">
                  <c:v>1243.697756</c:v>
                </c:pt>
                <c:pt idx="373">
                  <c:v>1238.338307</c:v>
                </c:pt>
                <c:pt idx="374">
                  <c:v>1234.888502</c:v>
                </c:pt>
                <c:pt idx="375">
                  <c:v>1230.984571</c:v>
                </c:pt>
                <c:pt idx="376">
                  <c:v>1227.469746</c:v>
                </c:pt>
                <c:pt idx="377">
                  <c:v>1222.303081</c:v>
                </c:pt>
                <c:pt idx="378">
                  <c:v>1215.954201</c:v>
                </c:pt>
                <c:pt idx="379">
                  <c:v>1210.587004</c:v>
                </c:pt>
                <c:pt idx="380">
                  <c:v>1205.4291539999999</c:v>
                </c:pt>
                <c:pt idx="381">
                  <c:v>1201.1479240000001</c:v>
                </c:pt>
                <c:pt idx="382">
                  <c:v>1195.821537</c:v>
                </c:pt>
                <c:pt idx="383">
                  <c:v>1187.7816539999999</c:v>
                </c:pt>
                <c:pt idx="384">
                  <c:v>1182.6785259999999</c:v>
                </c:pt>
                <c:pt idx="385">
                  <c:v>1178.1382679999999</c:v>
                </c:pt>
                <c:pt idx="386">
                  <c:v>1171.766554</c:v>
                </c:pt>
                <c:pt idx="387">
                  <c:v>1163.018615</c:v>
                </c:pt>
                <c:pt idx="388">
                  <c:v>1157.2425860000001</c:v>
                </c:pt>
                <c:pt idx="389">
                  <c:v>1152.7171800000001</c:v>
                </c:pt>
                <c:pt idx="390">
                  <c:v>1147.281555</c:v>
                </c:pt>
                <c:pt idx="391">
                  <c:v>1141.027783</c:v>
                </c:pt>
                <c:pt idx="392">
                  <c:v>1130.938993</c:v>
                </c:pt>
                <c:pt idx="393">
                  <c:v>1123.908711</c:v>
                </c:pt>
                <c:pt idx="394">
                  <c:v>930.45302700000002</c:v>
                </c:pt>
                <c:pt idx="395">
                  <c:v>929.58038999999997</c:v>
                </c:pt>
                <c:pt idx="396">
                  <c:v>927.69980399999997</c:v>
                </c:pt>
                <c:pt idx="397">
                  <c:v>926.360724</c:v>
                </c:pt>
                <c:pt idx="398">
                  <c:v>925.02549499999998</c:v>
                </c:pt>
                <c:pt idx="399">
                  <c:v>921.58808299999998</c:v>
                </c:pt>
                <c:pt idx="400">
                  <c:v>918.97988599999996</c:v>
                </c:pt>
                <c:pt idx="401">
                  <c:v>914.862886</c:v>
                </c:pt>
                <c:pt idx="402">
                  <c:v>906.26658699999996</c:v>
                </c:pt>
                <c:pt idx="403">
                  <c:v>896.52769499999999</c:v>
                </c:pt>
                <c:pt idx="404">
                  <c:v>890.25102400000003</c:v>
                </c:pt>
                <c:pt idx="405">
                  <c:v>887.50363300000004</c:v>
                </c:pt>
                <c:pt idx="406">
                  <c:v>883.13788799999998</c:v>
                </c:pt>
                <c:pt idx="407">
                  <c:v>875.69881599999997</c:v>
                </c:pt>
                <c:pt idx="408">
                  <c:v>866.87979800000005</c:v>
                </c:pt>
                <c:pt idx="409">
                  <c:v>855.30871500000001</c:v>
                </c:pt>
                <c:pt idx="410">
                  <c:v>843.19631100000004</c:v>
                </c:pt>
                <c:pt idx="411">
                  <c:v>827.68023300000004</c:v>
                </c:pt>
                <c:pt idx="412">
                  <c:v>809.22630300000003</c:v>
                </c:pt>
                <c:pt idx="413">
                  <c:v>797.75305300000002</c:v>
                </c:pt>
                <c:pt idx="414">
                  <c:v>781.93547799999999</c:v>
                </c:pt>
                <c:pt idx="415">
                  <c:v>763.23852199999999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879264"/>
        <c:axId val="598879656"/>
      </c:scatterChart>
      <c:valAx>
        <c:axId val="59887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Load, mN</a:t>
                </a:r>
              </a:p>
            </c:rich>
          </c:tx>
          <c:layout>
            <c:manualLayout>
              <c:xMode val="edge"/>
              <c:yMode val="edge"/>
              <c:x val="0.5393505966393376"/>
              <c:y val="0.933328870713774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79656"/>
        <c:crosses val="autoZero"/>
        <c:crossBetween val="midCat"/>
      </c:valAx>
      <c:valAx>
        <c:axId val="598879656"/>
        <c:scaling>
          <c:orientation val="minMax"/>
          <c:min val="0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Depth, nm</a:t>
                </a:r>
              </a:p>
            </c:rich>
          </c:tx>
          <c:layout>
            <c:manualLayout>
              <c:xMode val="edge"/>
              <c:yMode val="edge"/>
              <c:x val="1.5111616202613849E-2"/>
              <c:y val="0.39757097854056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7926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4984252890417"/>
          <c:y val="3.5171862509992005E-2"/>
          <c:w val="0.79070268637157559"/>
          <c:h val="0.75454339175345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</c:dPt>
          <c:errBars>
            <c:errBarType val="both"/>
            <c:errValType val="percentage"/>
            <c:noEndCap val="1"/>
            <c:val val="2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Hardness!$A$4:$A$8</c:f>
              <c:strCache>
                <c:ptCount val="5"/>
                <c:pt idx="0">
                  <c:v>Enamel</c:v>
                </c:pt>
                <c:pt idx="1">
                  <c:v>New layer</c:v>
                </c:pt>
                <c:pt idx="2">
                  <c:v>Human bone</c:v>
                </c:pt>
                <c:pt idx="3">
                  <c:v>Microhybrid Resin</c:v>
                </c:pt>
                <c:pt idx="4">
                  <c:v>Nanofilled resin</c:v>
                </c:pt>
              </c:strCache>
            </c:strRef>
          </c:cat>
          <c:val>
            <c:numRef>
              <c:f>Hardness!$B$4:$B$8</c:f>
              <c:numCache>
                <c:formatCode>0.00</c:formatCode>
                <c:ptCount val="5"/>
                <c:pt idx="0" formatCode="0.0">
                  <c:v>3.0685000000000002</c:v>
                </c:pt>
                <c:pt idx="1">
                  <c:v>1.1000000000000001</c:v>
                </c:pt>
                <c:pt idx="2" formatCode="General">
                  <c:v>0.56000000000000005</c:v>
                </c:pt>
                <c:pt idx="3" formatCode="General">
                  <c:v>0.7</c:v>
                </c:pt>
                <c:pt idx="4" formatCode="General">
                  <c:v>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880832"/>
        <c:axId val="598881224"/>
      </c:barChart>
      <c:catAx>
        <c:axId val="5988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81224"/>
        <c:crosses val="autoZero"/>
        <c:auto val="1"/>
        <c:lblAlgn val="ctr"/>
        <c:lblOffset val="100"/>
        <c:noMultiLvlLbl val="0"/>
      </c:catAx>
      <c:valAx>
        <c:axId val="59888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/>
                  <a:t>Hardness,</a:t>
                </a:r>
                <a:r>
                  <a:rPr lang="en-GB" sz="1400" b="1" baseline="0"/>
                  <a:t> GPa</a:t>
                </a:r>
                <a:endParaRPr lang="en-GB" sz="1400" b="1"/>
              </a:p>
            </c:rich>
          </c:tx>
          <c:layout>
            <c:manualLayout>
              <c:xMode val="edge"/>
              <c:yMode val="edge"/>
              <c:x val="2.8638428118239797E-2"/>
              <c:y val="0.31579177602799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88083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228601</xdr:colOff>
      <xdr:row>2</xdr:row>
      <xdr:rowOff>190499</xdr:rowOff>
    </xdr:from>
    <xdr:to>
      <xdr:col>22</xdr:col>
      <xdr:colOff>304801</xdr:colOff>
      <xdr:row>28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219075</xdr:colOff>
      <xdr:row>29</xdr:row>
      <xdr:rowOff>0</xdr:rowOff>
    </xdr:from>
    <xdr:to>
      <xdr:col>22</xdr:col>
      <xdr:colOff>295275</xdr:colOff>
      <xdr:row>54</xdr:row>
      <xdr:rowOff>152401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0.13789</cdr:x>
      <cdr:y>0.14729</cdr:y>
    </cdr:from>
    <cdr:to>
      <cdr:x>0.83247</cdr:x>
      <cdr:y>0.14729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1019175" y="723900"/>
          <a:ext cx="513397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152401</xdr:rowOff>
    </xdr:from>
    <xdr:to>
      <xdr:col>12</xdr:col>
      <xdr:colOff>423862</xdr:colOff>
      <xdr:row>24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0"/>
  <sheetViews>
    <sheetView workbookViewId="0"/>
  </sheetViews>
  <sheetFormatPr defaultRowHeight="15" x14ac:dyDescent="0.25"/>
  <cols>
    <col min="1" max="1" width="12.140625" customWidth="1"/>
    <col min="2" max="2" width="13" customWidth="1"/>
    <col min="4" max="4" width="15.42578125" style="4" customWidth="1"/>
    <col min="5" max="5" width="12.28515625" style="4" customWidth="1"/>
  </cols>
  <sheetData>
    <row r="1" spans="1:5" x14ac:dyDescent="0.25">
      <c r="A1" t="s">
        <v>2</v>
      </c>
      <c r="D1" s="4" t="s">
        <v>1</v>
      </c>
    </row>
    <row r="3" spans="1:5" x14ac:dyDescent="0.25">
      <c r="A3" t="s">
        <v>7</v>
      </c>
      <c r="B3" t="s">
        <v>8</v>
      </c>
      <c r="D3" s="4" t="s">
        <v>7</v>
      </c>
      <c r="E3" s="4" t="s">
        <v>8</v>
      </c>
    </row>
    <row r="4" spans="1:5" x14ac:dyDescent="0.25">
      <c r="A4">
        <v>1.05E-4</v>
      </c>
      <c r="B4">
        <v>-2.104E-3</v>
      </c>
      <c r="D4" s="4">
        <v>1.836625</v>
      </c>
      <c r="E4">
        <v>0</v>
      </c>
    </row>
    <row r="5" spans="1:5" x14ac:dyDescent="0.25">
      <c r="A5">
        <v>0.29108499999999998</v>
      </c>
      <c r="B5">
        <v>6.6806679999999998</v>
      </c>
      <c r="D5" s="4">
        <v>2.0761500000000002</v>
      </c>
      <c r="E5">
        <v>57.509328000000096</v>
      </c>
    </row>
    <row r="6" spans="1:5" x14ac:dyDescent="0.25">
      <c r="A6">
        <v>0.56157500000000005</v>
      </c>
      <c r="B6">
        <v>16.454083000000001</v>
      </c>
      <c r="D6" s="4">
        <v>2.3341699999999999</v>
      </c>
      <c r="E6">
        <v>78.237994000000072</v>
      </c>
    </row>
    <row r="7" spans="1:5" x14ac:dyDescent="0.25">
      <c r="A7">
        <v>0.80687500000000001</v>
      </c>
      <c r="B7">
        <v>23.357275999999999</v>
      </c>
      <c r="D7" s="4">
        <v>2.5938699999999999</v>
      </c>
      <c r="E7">
        <v>93.231134999999995</v>
      </c>
    </row>
    <row r="8" spans="1:5" x14ac:dyDescent="0.25">
      <c r="A8">
        <v>1.036565</v>
      </c>
      <c r="B8">
        <v>30.204785999999999</v>
      </c>
      <c r="D8" s="4">
        <v>2.8526349999999998</v>
      </c>
      <c r="E8">
        <v>108.53187800000023</v>
      </c>
    </row>
    <row r="9" spans="1:5" x14ac:dyDescent="0.25">
      <c r="A9">
        <v>1.2965599999999999</v>
      </c>
      <c r="B9">
        <v>37.156377999999997</v>
      </c>
      <c r="D9" s="4">
        <v>3.0919850000000002</v>
      </c>
      <c r="E9">
        <v>121.61871800000017</v>
      </c>
    </row>
    <row r="10" spans="1:5" x14ac:dyDescent="0.25">
      <c r="A10">
        <v>1.53979</v>
      </c>
      <c r="B10">
        <v>43.296982999999997</v>
      </c>
      <c r="D10" s="4">
        <v>3.4019599999999999</v>
      </c>
      <c r="E10">
        <v>131.38958899999989</v>
      </c>
    </row>
    <row r="11" spans="1:5" x14ac:dyDescent="0.25">
      <c r="A11">
        <v>1.7705150000000001</v>
      </c>
      <c r="B11">
        <v>50.205091000000003</v>
      </c>
      <c r="D11" s="4">
        <v>3.64873</v>
      </c>
      <c r="E11">
        <v>138.37348199999997</v>
      </c>
    </row>
    <row r="12" spans="1:5" x14ac:dyDescent="0.25">
      <c r="A12">
        <v>2.0002049999999998</v>
      </c>
      <c r="B12">
        <v>57.862988000000001</v>
      </c>
      <c r="D12" s="4">
        <v>3.9055599999999999</v>
      </c>
      <c r="E12">
        <v>150.47480700000006</v>
      </c>
    </row>
    <row r="13" spans="1:5" x14ac:dyDescent="0.25">
      <c r="A13">
        <v>2.23908</v>
      </c>
      <c r="B13">
        <v>64.983244999999997</v>
      </c>
      <c r="D13" s="4">
        <v>4.1382000000000003</v>
      </c>
      <c r="E13">
        <v>157.75213800000029</v>
      </c>
    </row>
    <row r="14" spans="1:5" x14ac:dyDescent="0.25">
      <c r="A14">
        <v>2.48224</v>
      </c>
      <c r="B14">
        <v>73.210819999999998</v>
      </c>
      <c r="D14" s="4">
        <v>4.3907499999999997</v>
      </c>
      <c r="E14">
        <v>165.17433600000004</v>
      </c>
    </row>
    <row r="15" spans="1:5" x14ac:dyDescent="0.25">
      <c r="A15">
        <v>2.7206049999999999</v>
      </c>
      <c r="B15">
        <v>80.509221999999994</v>
      </c>
      <c r="D15" s="4">
        <v>4.6326349999999996</v>
      </c>
      <c r="E15">
        <v>173.24626900000021</v>
      </c>
    </row>
    <row r="16" spans="1:5" x14ac:dyDescent="0.25">
      <c r="A16">
        <v>3.019485</v>
      </c>
      <c r="B16">
        <v>85.173462000000001</v>
      </c>
      <c r="D16" s="4">
        <v>4.8769450000000001</v>
      </c>
      <c r="E16">
        <v>192.40435600000001</v>
      </c>
    </row>
    <row r="17" spans="1:5" x14ac:dyDescent="0.25">
      <c r="A17">
        <v>3.2499349999999998</v>
      </c>
      <c r="B17">
        <v>90.857258999999999</v>
      </c>
      <c r="D17" s="4">
        <v>5.121245</v>
      </c>
      <c r="E17">
        <v>201.33617600000025</v>
      </c>
    </row>
    <row r="18" spans="1:5" x14ac:dyDescent="0.25">
      <c r="A18">
        <v>3.4913449999999999</v>
      </c>
      <c r="B18">
        <v>101.2191</v>
      </c>
      <c r="D18" s="4">
        <v>5.3623750000000001</v>
      </c>
      <c r="E18">
        <v>212.26470900000004</v>
      </c>
    </row>
    <row r="19" spans="1:5" x14ac:dyDescent="0.25">
      <c r="A19">
        <v>3.752075</v>
      </c>
      <c r="B19">
        <v>113.560102</v>
      </c>
      <c r="D19" s="4">
        <v>5.6198499999999996</v>
      </c>
      <c r="E19">
        <v>219.61195100000032</v>
      </c>
    </row>
    <row r="20" spans="1:5" x14ac:dyDescent="0.25">
      <c r="A20">
        <v>3.9881850000000001</v>
      </c>
      <c r="B20">
        <v>124.597331</v>
      </c>
      <c r="D20" s="4">
        <v>5.8543649999999996</v>
      </c>
      <c r="E20">
        <v>222.52975199999992</v>
      </c>
    </row>
    <row r="21" spans="1:5" x14ac:dyDescent="0.25">
      <c r="A21">
        <v>4.2253150000000002</v>
      </c>
      <c r="B21">
        <v>130.88452100000001</v>
      </c>
      <c r="D21" s="4">
        <v>6.1174999999999997</v>
      </c>
      <c r="E21">
        <v>225.39060599999993</v>
      </c>
    </row>
    <row r="22" spans="1:5" x14ac:dyDescent="0.25">
      <c r="A22">
        <v>4.4939799999999996</v>
      </c>
      <c r="B22">
        <v>135.42574400000001</v>
      </c>
      <c r="D22" s="4">
        <v>6.3702050000000003</v>
      </c>
      <c r="E22">
        <v>229.00836699999991</v>
      </c>
    </row>
    <row r="23" spans="1:5" x14ac:dyDescent="0.25">
      <c r="A23">
        <v>4.7355450000000001</v>
      </c>
      <c r="B23">
        <v>139.09617800000001</v>
      </c>
      <c r="D23" s="4">
        <v>6.6198949999999996</v>
      </c>
      <c r="E23">
        <v>231.83061399999997</v>
      </c>
    </row>
    <row r="24" spans="1:5" x14ac:dyDescent="0.25">
      <c r="A24">
        <v>4.9766750000000002</v>
      </c>
      <c r="B24">
        <v>144.896669</v>
      </c>
      <c r="D24" s="4">
        <v>6.8585450000000003</v>
      </c>
      <c r="E24">
        <v>234.09525100000019</v>
      </c>
    </row>
    <row r="25" spans="1:5" x14ac:dyDescent="0.25">
      <c r="A25">
        <v>5.2200749999999996</v>
      </c>
      <c r="B25">
        <v>150.40091100000001</v>
      </c>
      <c r="D25" s="4">
        <v>7.11036</v>
      </c>
      <c r="E25">
        <v>236.51031199999989</v>
      </c>
    </row>
    <row r="26" spans="1:5" x14ac:dyDescent="0.25">
      <c r="A26">
        <v>5.4800700000000004</v>
      </c>
      <c r="B26">
        <v>157.74417399999999</v>
      </c>
      <c r="D26" s="4">
        <v>7.375705</v>
      </c>
      <c r="E26">
        <v>242.34589200000028</v>
      </c>
    </row>
    <row r="27" spans="1:5" x14ac:dyDescent="0.25">
      <c r="A27">
        <v>5.7352949999999998</v>
      </c>
      <c r="B27">
        <v>165.78015400000001</v>
      </c>
      <c r="D27" s="4">
        <v>7.6148999999999996</v>
      </c>
      <c r="E27">
        <v>248.80633900000021</v>
      </c>
    </row>
    <row r="28" spans="1:5" x14ac:dyDescent="0.25">
      <c r="A28">
        <v>5.983835</v>
      </c>
      <c r="B28">
        <v>172.07299499999999</v>
      </c>
      <c r="D28" s="4">
        <v>7.8677900000000003</v>
      </c>
      <c r="E28">
        <v>251.79883500000005</v>
      </c>
    </row>
    <row r="29" spans="1:5" x14ac:dyDescent="0.25">
      <c r="A29">
        <v>6.2278799999999999</v>
      </c>
      <c r="B29">
        <v>178.81112300000001</v>
      </c>
      <c r="D29" s="4">
        <v>8.1188149999999997</v>
      </c>
      <c r="E29">
        <v>253.84713000000011</v>
      </c>
    </row>
    <row r="30" spans="1:5" x14ac:dyDescent="0.25">
      <c r="A30">
        <v>6.4719049999999996</v>
      </c>
      <c r="B30">
        <v>185.90696800000001</v>
      </c>
      <c r="D30" s="4">
        <v>8.3595849999999992</v>
      </c>
      <c r="E30">
        <v>257.21779000000015</v>
      </c>
    </row>
    <row r="31" spans="1:5" x14ac:dyDescent="0.25">
      <c r="A31">
        <v>6.7216250000000004</v>
      </c>
      <c r="B31">
        <v>193.787811</v>
      </c>
      <c r="D31" s="4">
        <v>8.6122049999999994</v>
      </c>
      <c r="E31">
        <v>261.50364900000022</v>
      </c>
    </row>
    <row r="32" spans="1:5" x14ac:dyDescent="0.25">
      <c r="A32">
        <v>6.9652500000000002</v>
      </c>
      <c r="B32">
        <v>200.75060300000001</v>
      </c>
      <c r="D32" s="4">
        <v>8.8652350000000002</v>
      </c>
      <c r="E32">
        <v>265.13795000000027</v>
      </c>
    </row>
    <row r="33" spans="1:5" x14ac:dyDescent="0.25">
      <c r="A33">
        <v>7.2039400000000002</v>
      </c>
      <c r="B33">
        <v>207.291301</v>
      </c>
      <c r="D33" s="4">
        <v>9.111205</v>
      </c>
      <c r="E33">
        <v>268.19790000000012</v>
      </c>
    </row>
    <row r="34" spans="1:5" x14ac:dyDescent="0.25">
      <c r="A34">
        <v>7.4604999999999997</v>
      </c>
      <c r="B34">
        <v>216.267458</v>
      </c>
      <c r="D34" s="4">
        <v>9.3552099999999996</v>
      </c>
      <c r="E34">
        <v>272.33740900000021</v>
      </c>
    </row>
    <row r="35" spans="1:5" x14ac:dyDescent="0.25">
      <c r="A35">
        <v>7.7112100000000003</v>
      </c>
      <c r="B35">
        <v>224.269013</v>
      </c>
      <c r="D35" s="4">
        <v>9.5997050000000002</v>
      </c>
      <c r="E35">
        <v>277.62070900000026</v>
      </c>
    </row>
    <row r="36" spans="1:5" x14ac:dyDescent="0.25">
      <c r="A36">
        <v>7.9632949999999996</v>
      </c>
      <c r="B36">
        <v>232.03256099999999</v>
      </c>
      <c r="D36" s="4">
        <v>9.8514999999999997</v>
      </c>
      <c r="E36">
        <v>284.11753799999997</v>
      </c>
    </row>
    <row r="37" spans="1:5" x14ac:dyDescent="0.25">
      <c r="A37">
        <v>8.2145200000000003</v>
      </c>
      <c r="B37">
        <v>241.182998</v>
      </c>
      <c r="D37" s="4">
        <v>10.108515000000001</v>
      </c>
      <c r="E37">
        <v>290.42050000000017</v>
      </c>
    </row>
    <row r="38" spans="1:5" x14ac:dyDescent="0.25">
      <c r="A38">
        <v>8.4645949999999992</v>
      </c>
      <c r="B38">
        <v>249.36092400000001</v>
      </c>
      <c r="D38" s="4">
        <v>10.385795</v>
      </c>
      <c r="E38">
        <v>296.54183199999989</v>
      </c>
    </row>
    <row r="39" spans="1:5" x14ac:dyDescent="0.25">
      <c r="A39">
        <v>8.7121399999999998</v>
      </c>
      <c r="B39">
        <v>258.84582599999999</v>
      </c>
      <c r="D39" s="4">
        <v>10.645035</v>
      </c>
      <c r="E39">
        <v>302.41623500000014</v>
      </c>
    </row>
    <row r="40" spans="1:5" x14ac:dyDescent="0.25">
      <c r="A40">
        <v>8.9661050000000007</v>
      </c>
      <c r="B40">
        <v>267.967018</v>
      </c>
      <c r="D40" s="4">
        <v>10.900180000000001</v>
      </c>
      <c r="E40">
        <v>307.58764500000007</v>
      </c>
    </row>
    <row r="41" spans="1:5" x14ac:dyDescent="0.25">
      <c r="A41">
        <v>9.2205200000000005</v>
      </c>
      <c r="B41">
        <v>277.933311</v>
      </c>
      <c r="D41" s="4">
        <v>11.144415</v>
      </c>
      <c r="E41">
        <v>314.30821199999991</v>
      </c>
    </row>
    <row r="42" spans="1:5" x14ac:dyDescent="0.25">
      <c r="A42">
        <v>9.4728899999999996</v>
      </c>
      <c r="B42">
        <v>285.77024299999999</v>
      </c>
      <c r="D42" s="4">
        <v>11.382925</v>
      </c>
      <c r="E42">
        <v>321.62410900000032</v>
      </c>
    </row>
    <row r="43" spans="1:5" x14ac:dyDescent="0.25">
      <c r="A43">
        <v>9.7119099999999996</v>
      </c>
      <c r="B43">
        <v>297.32905799999997</v>
      </c>
      <c r="D43" s="4">
        <v>11.631195</v>
      </c>
      <c r="E43">
        <v>327.6548499999999</v>
      </c>
    </row>
    <row r="44" spans="1:5" x14ac:dyDescent="0.25">
      <c r="A44">
        <v>9.9645150000000005</v>
      </c>
      <c r="B44">
        <v>308.28190000000001</v>
      </c>
      <c r="D44" s="4">
        <v>11.868615</v>
      </c>
      <c r="E44">
        <v>333.46905000000015</v>
      </c>
    </row>
    <row r="45" spans="1:5" x14ac:dyDescent="0.25">
      <c r="A45">
        <v>10.2254</v>
      </c>
      <c r="B45">
        <v>315.69652200000002</v>
      </c>
      <c r="D45" s="4">
        <v>12.114420000000001</v>
      </c>
      <c r="E45">
        <v>337.75996699999996</v>
      </c>
    </row>
    <row r="46" spans="1:5" x14ac:dyDescent="0.25">
      <c r="A46">
        <v>10.468335</v>
      </c>
      <c r="B46">
        <v>324.081548</v>
      </c>
      <c r="D46" s="4">
        <v>12.366754999999999</v>
      </c>
      <c r="E46">
        <v>342.14944999999989</v>
      </c>
    </row>
    <row r="47" spans="1:5" x14ac:dyDescent="0.25">
      <c r="A47">
        <v>10.740679999999999</v>
      </c>
      <c r="B47">
        <v>329.037958</v>
      </c>
      <c r="D47" s="4">
        <v>12.63316</v>
      </c>
      <c r="E47">
        <v>347.85480099999995</v>
      </c>
    </row>
    <row r="48" spans="1:5" x14ac:dyDescent="0.25">
      <c r="A48">
        <v>10.981965000000001</v>
      </c>
      <c r="B48">
        <v>335.28207500000002</v>
      </c>
      <c r="D48" s="4">
        <v>12.871684999999999</v>
      </c>
      <c r="E48">
        <v>354.58399000000009</v>
      </c>
    </row>
    <row r="49" spans="1:5" x14ac:dyDescent="0.25">
      <c r="A49">
        <v>11.23479</v>
      </c>
      <c r="B49">
        <v>343.107665</v>
      </c>
      <c r="D49" s="4">
        <v>13.1678</v>
      </c>
      <c r="E49">
        <v>360.43206700000019</v>
      </c>
    </row>
    <row r="50" spans="1:5" x14ac:dyDescent="0.25">
      <c r="A50">
        <v>11.480309999999999</v>
      </c>
      <c r="B50">
        <v>350.74306799999999</v>
      </c>
      <c r="D50" s="4">
        <v>13.415889999999999</v>
      </c>
      <c r="E50">
        <v>364.10358200000019</v>
      </c>
    </row>
    <row r="51" spans="1:5" x14ac:dyDescent="0.25">
      <c r="A51">
        <v>11.719469999999999</v>
      </c>
      <c r="B51">
        <v>362.470979</v>
      </c>
      <c r="D51" s="4">
        <v>13.665139999999999</v>
      </c>
      <c r="E51">
        <v>367.21568100000013</v>
      </c>
    </row>
    <row r="52" spans="1:5" x14ac:dyDescent="0.25">
      <c r="A52">
        <v>11.965870000000001</v>
      </c>
      <c r="B52">
        <v>377.94601499999999</v>
      </c>
      <c r="D52" s="4">
        <v>13.91032</v>
      </c>
      <c r="E52">
        <v>372.46393399999988</v>
      </c>
    </row>
    <row r="53" spans="1:5" x14ac:dyDescent="0.25">
      <c r="A53">
        <v>12.21916</v>
      </c>
      <c r="B53">
        <v>390.90509400000002</v>
      </c>
      <c r="D53" s="4">
        <v>14.155355</v>
      </c>
      <c r="E53">
        <v>378.40538500000002</v>
      </c>
    </row>
    <row r="54" spans="1:5" x14ac:dyDescent="0.25">
      <c r="A54">
        <v>12.47156</v>
      </c>
      <c r="B54">
        <v>401.77442000000002</v>
      </c>
      <c r="D54" s="4">
        <v>14.386290000000001</v>
      </c>
      <c r="E54">
        <v>382.18985800000019</v>
      </c>
    </row>
    <row r="55" spans="1:5" x14ac:dyDescent="0.25">
      <c r="A55">
        <v>12.731215000000001</v>
      </c>
      <c r="B55">
        <v>412.021998</v>
      </c>
      <c r="D55" s="4">
        <v>14.626875</v>
      </c>
      <c r="E55">
        <v>387.0412409999999</v>
      </c>
    </row>
    <row r="56" spans="1:5" x14ac:dyDescent="0.25">
      <c r="A56">
        <v>12.990505000000001</v>
      </c>
      <c r="B56">
        <v>421.49601699999999</v>
      </c>
      <c r="D56" s="4">
        <v>14.874639999999999</v>
      </c>
      <c r="E56">
        <v>391.77914800000008</v>
      </c>
    </row>
    <row r="57" spans="1:5" x14ac:dyDescent="0.25">
      <c r="A57">
        <v>13.241664999999999</v>
      </c>
      <c r="B57">
        <v>431.03083299999997</v>
      </c>
      <c r="D57" s="4">
        <v>15.120990000000001</v>
      </c>
      <c r="E57">
        <v>397.98371799999995</v>
      </c>
    </row>
    <row r="58" spans="1:5" x14ac:dyDescent="0.25">
      <c r="A58">
        <v>13.488110000000001</v>
      </c>
      <c r="B58">
        <v>440.283029</v>
      </c>
      <c r="D58" s="4">
        <v>15.376545</v>
      </c>
      <c r="E58">
        <v>404.03299900000002</v>
      </c>
    </row>
    <row r="59" spans="1:5" x14ac:dyDescent="0.25">
      <c r="A59">
        <v>13.74119</v>
      </c>
      <c r="B59">
        <v>446.97388000000001</v>
      </c>
      <c r="D59" s="4">
        <v>15.628769999999999</v>
      </c>
      <c r="E59">
        <v>409.38377300000002</v>
      </c>
    </row>
    <row r="60" spans="1:5" x14ac:dyDescent="0.25">
      <c r="A60">
        <v>13.985849999999999</v>
      </c>
      <c r="B60">
        <v>455.681511</v>
      </c>
      <c r="D60" s="4">
        <v>15.879200000000001</v>
      </c>
      <c r="E60">
        <v>415.83476800000017</v>
      </c>
    </row>
    <row r="61" spans="1:5" x14ac:dyDescent="0.25">
      <c r="A61">
        <v>14.224959999999999</v>
      </c>
      <c r="B61">
        <v>466.05370099999999</v>
      </c>
      <c r="D61" s="4">
        <v>16.132825</v>
      </c>
      <c r="E61">
        <v>422.71747899999991</v>
      </c>
    </row>
    <row r="62" spans="1:5" x14ac:dyDescent="0.25">
      <c r="A62">
        <v>14.469374999999999</v>
      </c>
      <c r="B62">
        <v>473.28786100000002</v>
      </c>
      <c r="D62" s="4">
        <v>16.381754999999998</v>
      </c>
      <c r="E62">
        <v>428.69954499999994</v>
      </c>
    </row>
    <row r="63" spans="1:5" x14ac:dyDescent="0.25">
      <c r="A63">
        <v>14.708785000000001</v>
      </c>
      <c r="B63">
        <v>482.58432699999997</v>
      </c>
      <c r="D63" s="4">
        <v>16.611879999999999</v>
      </c>
      <c r="E63">
        <v>434.88197500000024</v>
      </c>
    </row>
    <row r="64" spans="1:5" x14ac:dyDescent="0.25">
      <c r="A64">
        <v>14.95942</v>
      </c>
      <c r="B64">
        <v>491.06360899999999</v>
      </c>
      <c r="D64" s="4">
        <v>16.858625</v>
      </c>
      <c r="E64">
        <v>440.50407100000029</v>
      </c>
    </row>
    <row r="65" spans="1:5" x14ac:dyDescent="0.25">
      <c r="A65">
        <v>15.208410000000001</v>
      </c>
      <c r="B65">
        <v>498.75646599999999</v>
      </c>
      <c r="D65" s="4">
        <v>17.101959999999998</v>
      </c>
      <c r="E65">
        <v>445.6224030000003</v>
      </c>
    </row>
    <row r="66" spans="1:5" x14ac:dyDescent="0.25">
      <c r="A66">
        <v>15.467485</v>
      </c>
      <c r="B66">
        <v>506.65005000000002</v>
      </c>
      <c r="D66" s="4">
        <v>17.342089999999999</v>
      </c>
      <c r="E66">
        <v>451.57451500000025</v>
      </c>
    </row>
    <row r="67" spans="1:5" x14ac:dyDescent="0.25">
      <c r="A67">
        <v>15.72602</v>
      </c>
      <c r="B67">
        <v>514.58315700000003</v>
      </c>
      <c r="D67" s="4">
        <v>17.59601</v>
      </c>
      <c r="E67">
        <v>456.17490799999996</v>
      </c>
    </row>
    <row r="68" spans="1:5" x14ac:dyDescent="0.25">
      <c r="A68">
        <v>16.005089999999999</v>
      </c>
      <c r="B68">
        <v>523.360274</v>
      </c>
      <c r="D68" s="4">
        <v>17.852</v>
      </c>
      <c r="E68">
        <v>460.76907000000028</v>
      </c>
    </row>
    <row r="69" spans="1:5" x14ac:dyDescent="0.25">
      <c r="A69">
        <v>16.261790000000001</v>
      </c>
      <c r="B69">
        <v>531.16104600000006</v>
      </c>
      <c r="D69" s="4">
        <v>18.116235</v>
      </c>
      <c r="E69">
        <v>466.21166399999993</v>
      </c>
    </row>
    <row r="70" spans="1:5" x14ac:dyDescent="0.25">
      <c r="A70">
        <v>16.514379999999999</v>
      </c>
      <c r="B70">
        <v>538.19090000000006</v>
      </c>
      <c r="D70" s="4">
        <v>18.371755</v>
      </c>
      <c r="E70">
        <v>470.98296299999993</v>
      </c>
    </row>
    <row r="71" spans="1:5" x14ac:dyDescent="0.25">
      <c r="A71">
        <v>16.757474999999999</v>
      </c>
      <c r="B71">
        <v>544.50175000000002</v>
      </c>
      <c r="D71" s="4">
        <v>18.625910000000001</v>
      </c>
      <c r="E71">
        <v>475.85566999999992</v>
      </c>
    </row>
    <row r="72" spans="1:5" x14ac:dyDescent="0.25">
      <c r="A72">
        <v>16.988475000000001</v>
      </c>
      <c r="B72">
        <v>552.55034000000001</v>
      </c>
      <c r="D72" s="4">
        <v>18.87182</v>
      </c>
      <c r="E72">
        <v>481.49302299999999</v>
      </c>
    </row>
    <row r="73" spans="1:5" x14ac:dyDescent="0.25">
      <c r="A73">
        <v>17.23629</v>
      </c>
      <c r="B73">
        <v>559.59275000000002</v>
      </c>
      <c r="D73" s="4">
        <v>19.133130000000001</v>
      </c>
      <c r="E73">
        <v>487.96288499999991</v>
      </c>
    </row>
    <row r="74" spans="1:5" x14ac:dyDescent="0.25">
      <c r="A74">
        <v>17.476424999999999</v>
      </c>
      <c r="B74">
        <v>566.93625499999996</v>
      </c>
      <c r="D74" s="4">
        <v>19.3933</v>
      </c>
      <c r="E74">
        <v>501.90061800000012</v>
      </c>
    </row>
    <row r="75" spans="1:5" x14ac:dyDescent="0.25">
      <c r="A75">
        <v>17.729520000000001</v>
      </c>
      <c r="B75">
        <v>575.10235399999999</v>
      </c>
      <c r="D75" s="4">
        <v>19.635480000000001</v>
      </c>
      <c r="E75">
        <v>520.54329800000005</v>
      </c>
    </row>
    <row r="76" spans="1:5" x14ac:dyDescent="0.25">
      <c r="A76">
        <v>17.975944999999999</v>
      </c>
      <c r="B76">
        <v>583.99643300000002</v>
      </c>
      <c r="D76" s="4">
        <v>19.892544999999998</v>
      </c>
      <c r="E76">
        <v>533.13570200000004</v>
      </c>
    </row>
    <row r="77" spans="1:5" x14ac:dyDescent="0.25">
      <c r="A77">
        <v>18.231839999999998</v>
      </c>
      <c r="B77">
        <v>592.73772099999996</v>
      </c>
      <c r="D77" s="4">
        <v>20.150765</v>
      </c>
      <c r="E77">
        <v>539.81056399999989</v>
      </c>
    </row>
    <row r="78" spans="1:5" x14ac:dyDescent="0.25">
      <c r="A78">
        <v>18.484909999999999</v>
      </c>
      <c r="B78">
        <v>600.37492499999996</v>
      </c>
      <c r="D78" s="4">
        <v>20.392430000000001</v>
      </c>
      <c r="E78">
        <v>544.63879399999996</v>
      </c>
    </row>
    <row r="79" spans="1:5" x14ac:dyDescent="0.25">
      <c r="A79">
        <v>18.73752</v>
      </c>
      <c r="B79">
        <v>609.30242399999997</v>
      </c>
      <c r="D79" s="4">
        <v>20.681425000000001</v>
      </c>
      <c r="E79">
        <v>549.02666799999997</v>
      </c>
    </row>
    <row r="80" spans="1:5" x14ac:dyDescent="0.25">
      <c r="A80">
        <v>18.993099999999998</v>
      </c>
      <c r="B80">
        <v>618.52372300000002</v>
      </c>
      <c r="D80" s="4">
        <v>20.928995</v>
      </c>
      <c r="E80">
        <v>552.79004000000032</v>
      </c>
    </row>
    <row r="81" spans="1:5" x14ac:dyDescent="0.25">
      <c r="A81">
        <v>19.249389999999998</v>
      </c>
      <c r="B81">
        <v>626.11412399999995</v>
      </c>
      <c r="D81" s="4">
        <v>21.173649999999999</v>
      </c>
      <c r="E81">
        <v>556.36698000000024</v>
      </c>
    </row>
    <row r="82" spans="1:5" x14ac:dyDescent="0.25">
      <c r="A82">
        <v>19.489715</v>
      </c>
      <c r="B82">
        <v>632.86962400000004</v>
      </c>
      <c r="D82" s="4">
        <v>21.423075000000001</v>
      </c>
      <c r="E82">
        <v>559.70891900000015</v>
      </c>
    </row>
    <row r="83" spans="1:5" x14ac:dyDescent="0.25">
      <c r="A83">
        <v>19.744730000000001</v>
      </c>
      <c r="B83">
        <v>639.40309999999999</v>
      </c>
      <c r="D83" s="4">
        <v>21.661535000000001</v>
      </c>
      <c r="E83">
        <v>562.99012399999992</v>
      </c>
    </row>
    <row r="84" spans="1:5" x14ac:dyDescent="0.25">
      <c r="A84">
        <v>19.989090000000001</v>
      </c>
      <c r="B84">
        <v>645.62771199999997</v>
      </c>
      <c r="D84" s="4">
        <v>21.892240000000001</v>
      </c>
      <c r="E84">
        <v>566.50302099999999</v>
      </c>
    </row>
    <row r="85" spans="1:5" x14ac:dyDescent="0.25">
      <c r="A85">
        <v>20.233789999999999</v>
      </c>
      <c r="B85">
        <v>652.14546099999995</v>
      </c>
      <c r="D85" s="4">
        <v>22.14181</v>
      </c>
      <c r="E85">
        <v>570.2541470000001</v>
      </c>
    </row>
    <row r="86" spans="1:5" x14ac:dyDescent="0.25">
      <c r="A86">
        <v>20.49033</v>
      </c>
      <c r="B86">
        <v>658.70704899999998</v>
      </c>
      <c r="D86" s="4">
        <v>22.411085</v>
      </c>
      <c r="E86">
        <v>575.5515519999999</v>
      </c>
    </row>
    <row r="87" spans="1:5" x14ac:dyDescent="0.25">
      <c r="A87">
        <v>20.745039999999999</v>
      </c>
      <c r="B87">
        <v>666.75766499999997</v>
      </c>
      <c r="D87" s="4">
        <v>22.651299999999999</v>
      </c>
      <c r="E87">
        <v>580.27128900000025</v>
      </c>
    </row>
    <row r="88" spans="1:5" x14ac:dyDescent="0.25">
      <c r="A88">
        <v>20.992255</v>
      </c>
      <c r="B88">
        <v>673.51286600000003</v>
      </c>
      <c r="D88" s="4">
        <v>22.920269999999999</v>
      </c>
      <c r="E88">
        <v>584.6123520000001</v>
      </c>
    </row>
    <row r="89" spans="1:5" x14ac:dyDescent="0.25">
      <c r="A89">
        <v>21.23563</v>
      </c>
      <c r="B89">
        <v>678.88609399999996</v>
      </c>
      <c r="D89" s="4">
        <v>23.175345</v>
      </c>
      <c r="E89">
        <v>588.32217300000002</v>
      </c>
    </row>
    <row r="90" spans="1:5" x14ac:dyDescent="0.25">
      <c r="A90">
        <v>21.474955000000001</v>
      </c>
      <c r="B90">
        <v>686.20738500000004</v>
      </c>
      <c r="D90" s="4">
        <v>23.429020000000001</v>
      </c>
      <c r="E90">
        <v>592.42882800000007</v>
      </c>
    </row>
    <row r="91" spans="1:5" x14ac:dyDescent="0.25">
      <c r="A91">
        <v>21.731390000000001</v>
      </c>
      <c r="B91">
        <v>693.08633999999995</v>
      </c>
      <c r="D91" s="4">
        <v>23.672699999999999</v>
      </c>
      <c r="E91">
        <v>596.5516090000001</v>
      </c>
    </row>
    <row r="92" spans="1:5" x14ac:dyDescent="0.25">
      <c r="A92">
        <v>21.974844999999998</v>
      </c>
      <c r="B92">
        <v>698.96188800000004</v>
      </c>
      <c r="D92" s="4">
        <v>23.910345</v>
      </c>
      <c r="E92">
        <v>600.03179499999987</v>
      </c>
    </row>
    <row r="93" spans="1:5" x14ac:dyDescent="0.25">
      <c r="A93">
        <v>22.215174999999999</v>
      </c>
      <c r="B93">
        <v>705.21548299999995</v>
      </c>
      <c r="D93" s="4">
        <v>24.140689999999999</v>
      </c>
      <c r="E93">
        <v>603.15596000000005</v>
      </c>
    </row>
    <row r="94" spans="1:5" x14ac:dyDescent="0.25">
      <c r="A94">
        <v>22.477374999999999</v>
      </c>
      <c r="B94">
        <v>711.08240999999998</v>
      </c>
      <c r="D94" s="4">
        <v>24.381595000000001</v>
      </c>
      <c r="E94">
        <v>606.86338999999998</v>
      </c>
    </row>
    <row r="95" spans="1:5" x14ac:dyDescent="0.25">
      <c r="A95">
        <v>22.736515000000001</v>
      </c>
      <c r="B95">
        <v>717.00818800000002</v>
      </c>
      <c r="D95" s="4">
        <v>24.629079999999998</v>
      </c>
      <c r="E95">
        <v>609.44683200000009</v>
      </c>
    </row>
    <row r="96" spans="1:5" x14ac:dyDescent="0.25">
      <c r="A96">
        <v>23.013594999999999</v>
      </c>
      <c r="B96">
        <v>723.38428599999997</v>
      </c>
      <c r="D96" s="4">
        <v>24.868684999999999</v>
      </c>
      <c r="E96">
        <v>613.12980000000016</v>
      </c>
    </row>
    <row r="97" spans="1:5" x14ac:dyDescent="0.25">
      <c r="A97">
        <v>23.255469999999999</v>
      </c>
      <c r="B97">
        <v>729.70576300000005</v>
      </c>
      <c r="D97" s="4">
        <v>25.134789999999999</v>
      </c>
      <c r="E97">
        <v>616.19373799999994</v>
      </c>
    </row>
    <row r="98" spans="1:5" x14ac:dyDescent="0.25">
      <c r="A98">
        <v>23.499089999999999</v>
      </c>
      <c r="B98">
        <v>735.46202500000004</v>
      </c>
      <c r="D98" s="4">
        <v>25.394590000000001</v>
      </c>
      <c r="E98">
        <v>619.86356500000011</v>
      </c>
    </row>
    <row r="99" spans="1:5" x14ac:dyDescent="0.25">
      <c r="A99">
        <v>23.741605</v>
      </c>
      <c r="B99">
        <v>742.24578199999996</v>
      </c>
      <c r="D99" s="4">
        <v>25.64959</v>
      </c>
      <c r="E99">
        <v>623.17944299999999</v>
      </c>
    </row>
    <row r="100" spans="1:5" x14ac:dyDescent="0.25">
      <c r="A100">
        <v>23.995270000000001</v>
      </c>
      <c r="B100">
        <v>748.37131399999998</v>
      </c>
      <c r="D100" s="4">
        <v>25.904305000000001</v>
      </c>
      <c r="E100">
        <v>626.86534400000028</v>
      </c>
    </row>
    <row r="101" spans="1:5" x14ac:dyDescent="0.25">
      <c r="A101">
        <v>24.241644999999998</v>
      </c>
      <c r="B101">
        <v>754.18337399999996</v>
      </c>
      <c r="D101" s="4">
        <v>26.160589999999999</v>
      </c>
      <c r="E101">
        <v>629.83331099999987</v>
      </c>
    </row>
    <row r="102" spans="1:5" x14ac:dyDescent="0.25">
      <c r="A102">
        <v>24.48274</v>
      </c>
      <c r="B102">
        <v>760.76173500000004</v>
      </c>
      <c r="D102" s="4">
        <v>26.403459999999999</v>
      </c>
      <c r="E102">
        <v>633.67631400000027</v>
      </c>
    </row>
    <row r="103" spans="1:5" x14ac:dyDescent="0.25">
      <c r="A103">
        <v>24.727844999999999</v>
      </c>
      <c r="B103">
        <v>767.25397099999998</v>
      </c>
      <c r="D103" s="4">
        <v>26.666055</v>
      </c>
      <c r="E103">
        <v>637.43274599999995</v>
      </c>
    </row>
    <row r="104" spans="1:5" x14ac:dyDescent="0.25">
      <c r="A104">
        <v>24.961345000000001</v>
      </c>
      <c r="B104">
        <v>772.47238800000002</v>
      </c>
      <c r="D104" s="4">
        <v>26.918044999999999</v>
      </c>
      <c r="E104">
        <v>641.11245300000019</v>
      </c>
    </row>
    <row r="105" spans="1:5" x14ac:dyDescent="0.25">
      <c r="A105">
        <v>25.211030000000001</v>
      </c>
      <c r="B105">
        <v>778.37765400000001</v>
      </c>
      <c r="D105" s="4">
        <v>27.182224999999999</v>
      </c>
      <c r="E105">
        <v>644.71885800000018</v>
      </c>
    </row>
    <row r="106" spans="1:5" x14ac:dyDescent="0.25">
      <c r="A106">
        <v>25.480429999999998</v>
      </c>
      <c r="B106">
        <v>783.189706</v>
      </c>
      <c r="D106" s="4">
        <v>27.426504999999999</v>
      </c>
      <c r="E106">
        <v>648.44982500000015</v>
      </c>
    </row>
    <row r="107" spans="1:5" x14ac:dyDescent="0.25">
      <c r="A107">
        <v>25.741520000000001</v>
      </c>
      <c r="B107">
        <v>788.409175</v>
      </c>
      <c r="D107" s="4">
        <v>27.67699</v>
      </c>
      <c r="E107">
        <v>652.83708100000013</v>
      </c>
    </row>
    <row r="108" spans="1:5" x14ac:dyDescent="0.25">
      <c r="A108">
        <v>25.984645</v>
      </c>
      <c r="B108">
        <v>793.67299100000002</v>
      </c>
      <c r="D108" s="4">
        <v>27.90766</v>
      </c>
      <c r="E108">
        <v>656.79903000000013</v>
      </c>
    </row>
    <row r="109" spans="1:5" x14ac:dyDescent="0.25">
      <c r="A109">
        <v>26.241035</v>
      </c>
      <c r="B109">
        <v>798.31870700000002</v>
      </c>
      <c r="D109" s="4">
        <v>28.149294999999999</v>
      </c>
      <c r="E109">
        <v>661.02794600000016</v>
      </c>
    </row>
    <row r="110" spans="1:5" x14ac:dyDescent="0.25">
      <c r="A110">
        <v>26.494375000000002</v>
      </c>
      <c r="B110">
        <v>804.12985300000003</v>
      </c>
      <c r="D110" s="4">
        <v>28.405815</v>
      </c>
      <c r="E110">
        <v>664.55474400000003</v>
      </c>
    </row>
    <row r="111" spans="1:5" x14ac:dyDescent="0.25">
      <c r="A111">
        <v>26.747845000000002</v>
      </c>
      <c r="B111">
        <v>810.49110099999996</v>
      </c>
      <c r="D111" s="4">
        <v>28.653984999999999</v>
      </c>
      <c r="E111">
        <v>667.91400299999987</v>
      </c>
    </row>
    <row r="112" spans="1:5" x14ac:dyDescent="0.25">
      <c r="A112">
        <v>27.001010000000001</v>
      </c>
      <c r="B112">
        <v>815.06886499999996</v>
      </c>
      <c r="D112" s="4">
        <v>28.90502</v>
      </c>
      <c r="E112">
        <v>671.44734199999994</v>
      </c>
    </row>
    <row r="113" spans="1:5" x14ac:dyDescent="0.25">
      <c r="A113">
        <v>27.254799999999999</v>
      </c>
      <c r="B113">
        <v>819.88889900000004</v>
      </c>
      <c r="D113" s="4">
        <v>29.142824999999998</v>
      </c>
      <c r="E113">
        <v>675.40484300000026</v>
      </c>
    </row>
    <row r="114" spans="1:5" x14ac:dyDescent="0.25">
      <c r="A114">
        <v>27.508089999999999</v>
      </c>
      <c r="B114">
        <v>824.52531799999997</v>
      </c>
      <c r="D114" s="4">
        <v>29.390364999999999</v>
      </c>
      <c r="E114">
        <v>679.98064999999997</v>
      </c>
    </row>
    <row r="115" spans="1:5" x14ac:dyDescent="0.25">
      <c r="A115">
        <v>27.762899999999998</v>
      </c>
      <c r="B115">
        <v>829.31297300000006</v>
      </c>
      <c r="D115" s="4">
        <v>29.653469999999999</v>
      </c>
      <c r="E115">
        <v>684.02207399999998</v>
      </c>
    </row>
    <row r="116" spans="1:5" x14ac:dyDescent="0.25">
      <c r="A116">
        <v>28.00638</v>
      </c>
      <c r="B116">
        <v>834.29652399999998</v>
      </c>
      <c r="D116" s="4">
        <v>29.915914999999998</v>
      </c>
      <c r="E116">
        <v>687.93239300000005</v>
      </c>
    </row>
    <row r="117" spans="1:5" x14ac:dyDescent="0.25">
      <c r="A117">
        <v>28.247775000000001</v>
      </c>
      <c r="B117">
        <v>839.73568699999998</v>
      </c>
      <c r="D117" s="4">
        <v>30.155915</v>
      </c>
      <c r="E117">
        <v>692.51374200000009</v>
      </c>
    </row>
    <row r="118" spans="1:5" x14ac:dyDescent="0.25">
      <c r="A118">
        <v>28.49145</v>
      </c>
      <c r="B118">
        <v>845.01405399999999</v>
      </c>
      <c r="D118" s="4">
        <v>30.44032</v>
      </c>
      <c r="E118">
        <v>697.73906699999998</v>
      </c>
    </row>
    <row r="119" spans="1:5" x14ac:dyDescent="0.25">
      <c r="A119">
        <v>28.731200000000001</v>
      </c>
      <c r="B119">
        <v>850.52681399999994</v>
      </c>
      <c r="D119" s="4">
        <v>30.697040000000001</v>
      </c>
      <c r="E119">
        <v>701.7380320000002</v>
      </c>
    </row>
    <row r="120" spans="1:5" x14ac:dyDescent="0.25">
      <c r="A120">
        <v>28.980474999999998</v>
      </c>
      <c r="B120">
        <v>856.32949099999996</v>
      </c>
      <c r="D120" s="4">
        <v>30.950175000000002</v>
      </c>
      <c r="E120">
        <v>705.92123200000015</v>
      </c>
    </row>
    <row r="121" spans="1:5" x14ac:dyDescent="0.25">
      <c r="A121">
        <v>29.234559999999998</v>
      </c>
      <c r="B121">
        <v>863.05295000000001</v>
      </c>
      <c r="D121" s="4">
        <v>31.193570000000001</v>
      </c>
      <c r="E121">
        <v>709.61224200000015</v>
      </c>
    </row>
    <row r="122" spans="1:5" x14ac:dyDescent="0.25">
      <c r="A122">
        <v>29.491759999999999</v>
      </c>
      <c r="B122">
        <v>868.83783300000005</v>
      </c>
      <c r="D122" s="4">
        <v>31.430890000000002</v>
      </c>
      <c r="E122">
        <v>713.30550100000028</v>
      </c>
    </row>
    <row r="123" spans="1:5" x14ac:dyDescent="0.25">
      <c r="A123">
        <v>29.746749999999999</v>
      </c>
      <c r="B123">
        <v>874.47707100000002</v>
      </c>
      <c r="D123" s="4">
        <v>31.677859999999999</v>
      </c>
      <c r="E123">
        <v>717.27967200000012</v>
      </c>
    </row>
    <row r="124" spans="1:5" x14ac:dyDescent="0.25">
      <c r="A124">
        <v>30.002034999999999</v>
      </c>
      <c r="B124">
        <v>880.15638899999999</v>
      </c>
      <c r="D124" s="4">
        <v>31.922944999999999</v>
      </c>
      <c r="E124">
        <v>721.83665999999994</v>
      </c>
    </row>
    <row r="125" spans="1:5" x14ac:dyDescent="0.25">
      <c r="A125">
        <v>30.249305</v>
      </c>
      <c r="B125">
        <v>898.35844199999997</v>
      </c>
      <c r="D125" s="4">
        <v>32.174975000000003</v>
      </c>
      <c r="E125">
        <v>726.17157600000019</v>
      </c>
    </row>
    <row r="126" spans="1:5" x14ac:dyDescent="0.25">
      <c r="A126">
        <v>30.500620000000001</v>
      </c>
      <c r="B126">
        <v>917.00426200000004</v>
      </c>
      <c r="D126" s="4">
        <v>32.418599999999998</v>
      </c>
      <c r="E126">
        <v>731.08525499999996</v>
      </c>
    </row>
    <row r="127" spans="1:5" x14ac:dyDescent="0.25">
      <c r="A127">
        <v>30.745555</v>
      </c>
      <c r="B127">
        <v>926.24750200000005</v>
      </c>
      <c r="D127" s="4">
        <v>32.682625000000002</v>
      </c>
      <c r="E127">
        <v>734.53614500000003</v>
      </c>
    </row>
    <row r="128" spans="1:5" x14ac:dyDescent="0.25">
      <c r="A128">
        <v>30.987950000000001</v>
      </c>
      <c r="B128">
        <v>934.06358599999999</v>
      </c>
      <c r="D128" s="4">
        <v>32.928379999999997</v>
      </c>
      <c r="E128">
        <v>738.04788400000007</v>
      </c>
    </row>
    <row r="129" spans="1:5" x14ac:dyDescent="0.25">
      <c r="A129">
        <v>31.241515</v>
      </c>
      <c r="B129">
        <v>940.57333100000005</v>
      </c>
      <c r="D129" s="4">
        <v>33.171695</v>
      </c>
      <c r="E129">
        <v>741.76394000000028</v>
      </c>
    </row>
    <row r="130" spans="1:5" x14ac:dyDescent="0.25">
      <c r="A130">
        <v>31.501280000000001</v>
      </c>
      <c r="B130">
        <v>945.86830399999997</v>
      </c>
      <c r="D130" s="4">
        <v>33.426034999999999</v>
      </c>
      <c r="E130">
        <v>745.46713499999987</v>
      </c>
    </row>
    <row r="131" spans="1:5" x14ac:dyDescent="0.25">
      <c r="A131">
        <v>31.754964999999999</v>
      </c>
      <c r="B131">
        <v>951.22539200000006</v>
      </c>
      <c r="D131" s="4">
        <v>33.674329999999998</v>
      </c>
      <c r="E131">
        <v>749.4513780000002</v>
      </c>
    </row>
    <row r="132" spans="1:5" x14ac:dyDescent="0.25">
      <c r="A132">
        <v>32.00112</v>
      </c>
      <c r="B132">
        <v>957.10277399999995</v>
      </c>
      <c r="D132" s="4">
        <v>33.90502</v>
      </c>
      <c r="E132">
        <v>753.44533899999988</v>
      </c>
    </row>
    <row r="133" spans="1:5" x14ac:dyDescent="0.25">
      <c r="A133">
        <v>32.262945000000002</v>
      </c>
      <c r="B133">
        <v>962.56042100000002</v>
      </c>
      <c r="D133" s="4">
        <v>34.147399999999998</v>
      </c>
      <c r="E133">
        <v>757.22836400000006</v>
      </c>
    </row>
    <row r="134" spans="1:5" x14ac:dyDescent="0.25">
      <c r="A134">
        <v>32.508360000000003</v>
      </c>
      <c r="B134">
        <v>967.605861</v>
      </c>
      <c r="D134" s="4">
        <v>34.393500000000003</v>
      </c>
      <c r="E134">
        <v>760.81486200000018</v>
      </c>
    </row>
    <row r="135" spans="1:5" x14ac:dyDescent="0.25">
      <c r="A135">
        <v>32.764494999999997</v>
      </c>
      <c r="B135">
        <v>973.42129999999997</v>
      </c>
      <c r="D135" s="4">
        <v>34.635685000000002</v>
      </c>
      <c r="E135">
        <v>764.49495200000001</v>
      </c>
    </row>
    <row r="136" spans="1:5" x14ac:dyDescent="0.25">
      <c r="A136">
        <v>33.017659999999999</v>
      </c>
      <c r="B136">
        <v>978.736088</v>
      </c>
      <c r="D136" s="4">
        <v>34.882809999999999</v>
      </c>
      <c r="E136">
        <v>767.80627800000002</v>
      </c>
    </row>
    <row r="137" spans="1:5" x14ac:dyDescent="0.25">
      <c r="A137">
        <v>33.268459999999997</v>
      </c>
      <c r="B137">
        <v>983.79001200000005</v>
      </c>
      <c r="D137" s="4">
        <v>35.123649999999998</v>
      </c>
      <c r="E137">
        <v>771.83013800000026</v>
      </c>
    </row>
    <row r="138" spans="1:5" x14ac:dyDescent="0.25">
      <c r="A138">
        <v>33.509709999999998</v>
      </c>
      <c r="B138">
        <v>989.04737699999998</v>
      </c>
      <c r="D138" s="4">
        <v>35.404795</v>
      </c>
      <c r="E138">
        <v>776.7111789999999</v>
      </c>
    </row>
    <row r="139" spans="1:5" x14ac:dyDescent="0.25">
      <c r="A139">
        <v>33.764949999999999</v>
      </c>
      <c r="B139">
        <v>994.70447100000001</v>
      </c>
      <c r="D139" s="4">
        <v>35.665410000000001</v>
      </c>
      <c r="E139">
        <v>781.22497599999997</v>
      </c>
    </row>
    <row r="140" spans="1:5" x14ac:dyDescent="0.25">
      <c r="A140">
        <v>34.016795000000002</v>
      </c>
      <c r="B140">
        <v>1000.286612</v>
      </c>
      <c r="D140" s="4">
        <v>35.919719999999998</v>
      </c>
      <c r="E140">
        <v>785.39775200000031</v>
      </c>
    </row>
    <row r="141" spans="1:5" x14ac:dyDescent="0.25">
      <c r="A141">
        <v>34.25741</v>
      </c>
      <c r="B141">
        <v>1005.4155909999999</v>
      </c>
      <c r="D141" s="4">
        <v>36.162394999999997</v>
      </c>
      <c r="E141">
        <v>789.89519500000006</v>
      </c>
    </row>
    <row r="142" spans="1:5" x14ac:dyDescent="0.25">
      <c r="A142">
        <v>34.501080000000002</v>
      </c>
      <c r="B142">
        <v>1010.150302</v>
      </c>
      <c r="D142" s="4">
        <v>36.422134999999997</v>
      </c>
      <c r="E142">
        <v>795.03609200000028</v>
      </c>
    </row>
    <row r="143" spans="1:5" x14ac:dyDescent="0.25">
      <c r="A143">
        <v>34.742815</v>
      </c>
      <c r="B143">
        <v>1015.068137</v>
      </c>
      <c r="D143" s="4">
        <v>36.717235000000002</v>
      </c>
      <c r="E143">
        <v>799.28416000000016</v>
      </c>
    </row>
    <row r="144" spans="1:5" x14ac:dyDescent="0.25">
      <c r="A144">
        <v>35.018149999999999</v>
      </c>
      <c r="B144">
        <v>1020.8030230000001</v>
      </c>
      <c r="D144" s="4">
        <v>36.970104999999997</v>
      </c>
      <c r="E144">
        <v>803.88022200000023</v>
      </c>
    </row>
    <row r="145" spans="1:5" x14ac:dyDescent="0.25">
      <c r="A145">
        <v>35.275345000000002</v>
      </c>
      <c r="B145">
        <v>1025.9716860000001</v>
      </c>
      <c r="D145" s="4">
        <v>37.210765000000002</v>
      </c>
      <c r="E145">
        <v>808.15144000000009</v>
      </c>
    </row>
    <row r="146" spans="1:5" x14ac:dyDescent="0.25">
      <c r="A146">
        <v>35.523245000000003</v>
      </c>
      <c r="B146">
        <v>1031.0514330000001</v>
      </c>
      <c r="D146" s="4">
        <v>37.466050000000003</v>
      </c>
      <c r="E146">
        <v>812.39976999999999</v>
      </c>
    </row>
    <row r="147" spans="1:5" x14ac:dyDescent="0.25">
      <c r="A147">
        <v>35.764204999999997</v>
      </c>
      <c r="B147">
        <v>1036.2956610000001</v>
      </c>
      <c r="D147" s="4">
        <v>37.721760000000003</v>
      </c>
      <c r="E147">
        <v>815.83904900000016</v>
      </c>
    </row>
    <row r="148" spans="1:5" x14ac:dyDescent="0.25">
      <c r="A148">
        <v>36.017479999999999</v>
      </c>
      <c r="B148">
        <v>1041.1596179999999</v>
      </c>
      <c r="D148" s="4">
        <v>37.977159999999998</v>
      </c>
      <c r="E148">
        <v>819.38384500000029</v>
      </c>
    </row>
    <row r="149" spans="1:5" x14ac:dyDescent="0.25">
      <c r="A149">
        <v>36.26811</v>
      </c>
      <c r="B149">
        <v>1045.198185</v>
      </c>
      <c r="D149" s="4">
        <v>38.221325</v>
      </c>
      <c r="E149">
        <v>822.86610100000007</v>
      </c>
    </row>
    <row r="150" spans="1:5" x14ac:dyDescent="0.25">
      <c r="A150">
        <v>36.509030000000003</v>
      </c>
      <c r="B150">
        <v>1049.801978</v>
      </c>
      <c r="D150" s="4">
        <v>38.465589999999999</v>
      </c>
      <c r="E150">
        <v>826.33323400000018</v>
      </c>
    </row>
    <row r="151" spans="1:5" x14ac:dyDescent="0.25">
      <c r="A151">
        <v>36.757505000000002</v>
      </c>
      <c r="B151">
        <v>1056.2199929999999</v>
      </c>
      <c r="D151" s="4">
        <v>38.710380000000001</v>
      </c>
      <c r="E151">
        <v>829.95883200000026</v>
      </c>
    </row>
    <row r="152" spans="1:5" x14ac:dyDescent="0.25">
      <c r="A152">
        <v>37.003529999999998</v>
      </c>
      <c r="B152">
        <v>1062.8421370000001</v>
      </c>
      <c r="D152" s="4">
        <v>38.95129</v>
      </c>
      <c r="E152">
        <v>834.02139100000022</v>
      </c>
    </row>
    <row r="153" spans="1:5" x14ac:dyDescent="0.25">
      <c r="A153">
        <v>37.251570000000001</v>
      </c>
      <c r="B153">
        <v>1070.1382309999999</v>
      </c>
      <c r="D153" s="4">
        <v>39.207500000000003</v>
      </c>
      <c r="E153">
        <v>837.68591800000013</v>
      </c>
    </row>
    <row r="154" spans="1:5" x14ac:dyDescent="0.25">
      <c r="A154">
        <v>37.506824999999999</v>
      </c>
      <c r="B154">
        <v>1076.3767439999999</v>
      </c>
      <c r="D154" s="4">
        <v>39.454884999999997</v>
      </c>
      <c r="E154">
        <v>841.75951600000008</v>
      </c>
    </row>
    <row r="155" spans="1:5" x14ac:dyDescent="0.25">
      <c r="A155">
        <v>37.761090000000003</v>
      </c>
      <c r="B155">
        <v>1081.6360979999999</v>
      </c>
      <c r="D155" s="4">
        <v>39.699925</v>
      </c>
      <c r="E155">
        <v>845.28925200000003</v>
      </c>
    </row>
    <row r="156" spans="1:5" x14ac:dyDescent="0.25">
      <c r="A156">
        <v>38.010835</v>
      </c>
      <c r="B156">
        <v>1087.492671</v>
      </c>
      <c r="D156" s="4">
        <v>39.941760000000002</v>
      </c>
      <c r="E156">
        <v>849.18157000000019</v>
      </c>
    </row>
    <row r="157" spans="1:5" x14ac:dyDescent="0.25">
      <c r="A157">
        <v>38.265275000000003</v>
      </c>
      <c r="B157">
        <v>1092.1434079999999</v>
      </c>
      <c r="D157" s="4">
        <v>40.191634999999998</v>
      </c>
      <c r="E157">
        <v>852.89779700000008</v>
      </c>
    </row>
    <row r="158" spans="1:5" x14ac:dyDescent="0.25">
      <c r="A158">
        <v>38.519289999999998</v>
      </c>
      <c r="B158">
        <v>1098.5415559999999</v>
      </c>
      <c r="D158" s="4">
        <v>40.430695</v>
      </c>
      <c r="E158">
        <v>855.95555300000024</v>
      </c>
    </row>
    <row r="159" spans="1:5" x14ac:dyDescent="0.25">
      <c r="A159">
        <v>38.773224999999996</v>
      </c>
      <c r="B159">
        <v>1106.2718589999999</v>
      </c>
      <c r="D159" s="4">
        <v>40.672105000000002</v>
      </c>
      <c r="E159">
        <v>859.94640200000003</v>
      </c>
    </row>
    <row r="160" spans="1:5" x14ac:dyDescent="0.25">
      <c r="A160">
        <v>39.027389999999997</v>
      </c>
      <c r="B160">
        <v>1112.6964989999999</v>
      </c>
      <c r="D160" s="4">
        <v>40.916595000000001</v>
      </c>
      <c r="E160">
        <v>863.64028000000008</v>
      </c>
    </row>
    <row r="161" spans="1:5" x14ac:dyDescent="0.25">
      <c r="A161">
        <v>39.283524999999997</v>
      </c>
      <c r="B161">
        <v>1118.0787740000001</v>
      </c>
      <c r="D161" s="4">
        <v>41.162129999999998</v>
      </c>
      <c r="E161">
        <v>867.41435700000011</v>
      </c>
    </row>
    <row r="162" spans="1:5" x14ac:dyDescent="0.25">
      <c r="A162">
        <v>39.528219999999997</v>
      </c>
      <c r="B162">
        <v>1124.2273740000001</v>
      </c>
      <c r="D162" s="4">
        <v>41.428019999999997</v>
      </c>
      <c r="E162">
        <v>871.19374100000005</v>
      </c>
    </row>
    <row r="163" spans="1:5" x14ac:dyDescent="0.25">
      <c r="A163">
        <v>39.781370000000003</v>
      </c>
      <c r="B163">
        <v>1131.0856670000001</v>
      </c>
      <c r="D163" s="4">
        <v>41.682160000000003</v>
      </c>
      <c r="E163">
        <v>874.98950000000013</v>
      </c>
    </row>
    <row r="164" spans="1:5" x14ac:dyDescent="0.25">
      <c r="A164">
        <v>40.029004999999998</v>
      </c>
      <c r="B164">
        <v>1136.5932210000001</v>
      </c>
      <c r="D164" s="4">
        <v>41.926945000000003</v>
      </c>
      <c r="E164">
        <v>879.14574500000026</v>
      </c>
    </row>
    <row r="165" spans="1:5" x14ac:dyDescent="0.25">
      <c r="A165">
        <v>40.278275000000001</v>
      </c>
      <c r="B165">
        <v>1142.3396829999999</v>
      </c>
      <c r="D165" s="4">
        <v>42.168365000000001</v>
      </c>
      <c r="E165">
        <v>913.37080199999991</v>
      </c>
    </row>
    <row r="166" spans="1:5" x14ac:dyDescent="0.25">
      <c r="A166">
        <v>40.52413</v>
      </c>
      <c r="B166">
        <v>1146.693209</v>
      </c>
      <c r="D166" s="4">
        <v>42.442884999999997</v>
      </c>
      <c r="E166">
        <v>933.06555100000014</v>
      </c>
    </row>
    <row r="167" spans="1:5" x14ac:dyDescent="0.25">
      <c r="A167">
        <v>40.765819999999998</v>
      </c>
      <c r="B167">
        <v>1152.232285</v>
      </c>
      <c r="D167" s="4">
        <v>42.687195000000003</v>
      </c>
      <c r="E167">
        <v>939.50889499999994</v>
      </c>
    </row>
    <row r="168" spans="1:5" x14ac:dyDescent="0.25">
      <c r="A168">
        <v>41.004930000000002</v>
      </c>
      <c r="B168">
        <v>1156.9855910000001</v>
      </c>
      <c r="D168" s="4">
        <v>42.928494999999998</v>
      </c>
      <c r="E168">
        <v>944.29499299999998</v>
      </c>
    </row>
    <row r="169" spans="1:5" x14ac:dyDescent="0.25">
      <c r="A169">
        <v>41.260195000000003</v>
      </c>
      <c r="B169">
        <v>1162.8150330000001</v>
      </c>
      <c r="D169" s="4">
        <v>43.184075</v>
      </c>
      <c r="E169">
        <v>948.18317999999999</v>
      </c>
    </row>
    <row r="170" spans="1:5" x14ac:dyDescent="0.25">
      <c r="A170">
        <v>41.516674999999999</v>
      </c>
      <c r="B170">
        <v>1168.6168259999999</v>
      </c>
      <c r="D170" s="4">
        <v>43.438564999999997</v>
      </c>
      <c r="E170">
        <v>951.90455199999997</v>
      </c>
    </row>
    <row r="171" spans="1:5" x14ac:dyDescent="0.25">
      <c r="A171">
        <v>41.770814999999999</v>
      </c>
      <c r="B171">
        <v>1174.7934190000001</v>
      </c>
      <c r="D171" s="4">
        <v>43.682250000000003</v>
      </c>
      <c r="E171">
        <v>955.30232599999999</v>
      </c>
    </row>
    <row r="172" spans="1:5" x14ac:dyDescent="0.25">
      <c r="A172">
        <v>42.035645000000002</v>
      </c>
      <c r="B172">
        <v>1181.090085</v>
      </c>
      <c r="D172" s="4">
        <v>43.924565000000001</v>
      </c>
      <c r="E172">
        <v>959.19042100000024</v>
      </c>
    </row>
    <row r="173" spans="1:5" x14ac:dyDescent="0.25">
      <c r="A173">
        <v>42.280455000000003</v>
      </c>
      <c r="B173">
        <v>1186.7088960000001</v>
      </c>
      <c r="D173" s="4">
        <v>44.169575000000002</v>
      </c>
      <c r="E173">
        <v>962.66157599999997</v>
      </c>
    </row>
    <row r="174" spans="1:5" x14ac:dyDescent="0.25">
      <c r="A174">
        <v>42.524005000000002</v>
      </c>
      <c r="B174">
        <v>1192.8210779999999</v>
      </c>
      <c r="D174" s="4">
        <v>44.417585000000003</v>
      </c>
      <c r="E174">
        <v>966.21188800000027</v>
      </c>
    </row>
    <row r="175" spans="1:5" x14ac:dyDescent="0.25">
      <c r="A175">
        <v>42.76905</v>
      </c>
      <c r="B175">
        <v>1197.8970489999999</v>
      </c>
      <c r="D175" s="4">
        <v>44.673589999999997</v>
      </c>
      <c r="E175">
        <v>969.76310899999999</v>
      </c>
    </row>
    <row r="176" spans="1:5" x14ac:dyDescent="0.25">
      <c r="A176">
        <v>43.015329999999999</v>
      </c>
      <c r="B176">
        <v>1203.67211</v>
      </c>
      <c r="D176" s="4">
        <v>44.925980000000003</v>
      </c>
      <c r="E176">
        <v>972.64293300000008</v>
      </c>
    </row>
    <row r="177" spans="1:5" x14ac:dyDescent="0.25">
      <c r="A177">
        <v>43.26549</v>
      </c>
      <c r="B177">
        <v>1209.0053479999999</v>
      </c>
      <c r="D177" s="4">
        <v>45.177250000000001</v>
      </c>
      <c r="E177">
        <v>975.87827500000003</v>
      </c>
    </row>
    <row r="178" spans="1:5" x14ac:dyDescent="0.25">
      <c r="A178">
        <v>43.520254999999999</v>
      </c>
      <c r="B178">
        <v>1215.093216</v>
      </c>
      <c r="D178" s="4">
        <v>45.432600000000001</v>
      </c>
      <c r="E178">
        <v>979.06930800000009</v>
      </c>
    </row>
    <row r="179" spans="1:5" x14ac:dyDescent="0.25">
      <c r="A179">
        <v>43.772185</v>
      </c>
      <c r="B179">
        <v>1220.8934710000001</v>
      </c>
      <c r="D179" s="4">
        <v>45.676920000000003</v>
      </c>
      <c r="E179">
        <v>982.00511899999992</v>
      </c>
    </row>
    <row r="180" spans="1:5" x14ac:dyDescent="0.25">
      <c r="A180">
        <v>44.023490000000002</v>
      </c>
      <c r="B180">
        <v>1227.67795</v>
      </c>
      <c r="D180" s="4">
        <v>45.925705000000001</v>
      </c>
      <c r="E180">
        <v>985.18466100000023</v>
      </c>
    </row>
    <row r="181" spans="1:5" x14ac:dyDescent="0.25">
      <c r="A181">
        <v>44.267609999999998</v>
      </c>
      <c r="B181">
        <v>1233.515979</v>
      </c>
      <c r="D181" s="4">
        <v>46.180835000000002</v>
      </c>
      <c r="E181">
        <v>988.40052400000013</v>
      </c>
    </row>
    <row r="182" spans="1:5" x14ac:dyDescent="0.25">
      <c r="A182">
        <v>44.508600000000001</v>
      </c>
      <c r="B182">
        <v>1239.2470470000001</v>
      </c>
      <c r="D182" s="4">
        <v>46.432839999999999</v>
      </c>
      <c r="E182">
        <v>991.87078800000018</v>
      </c>
    </row>
    <row r="183" spans="1:5" x14ac:dyDescent="0.25">
      <c r="A183">
        <v>44.764634999999998</v>
      </c>
      <c r="B183">
        <v>1245.813124</v>
      </c>
      <c r="D183" s="4">
        <v>46.685555000000001</v>
      </c>
      <c r="E183">
        <v>994.59699300000011</v>
      </c>
    </row>
    <row r="184" spans="1:5" x14ac:dyDescent="0.25">
      <c r="A184">
        <v>45.021790000000003</v>
      </c>
      <c r="B184">
        <v>1252.776055</v>
      </c>
      <c r="D184" s="4">
        <v>46.940894999999998</v>
      </c>
      <c r="E184">
        <v>998.10462700000016</v>
      </c>
    </row>
    <row r="185" spans="1:5" x14ac:dyDescent="0.25">
      <c r="A185">
        <v>45.278844999999997</v>
      </c>
      <c r="B185">
        <v>1259.0767800000001</v>
      </c>
      <c r="D185" s="4">
        <v>47.187584999999999</v>
      </c>
      <c r="E185">
        <v>1000.6720949999999</v>
      </c>
    </row>
    <row r="186" spans="1:5" x14ac:dyDescent="0.25">
      <c r="A186">
        <v>45.523539999999997</v>
      </c>
      <c r="B186">
        <v>1264.9297919999999</v>
      </c>
      <c r="D186" s="4">
        <v>47.429130000000001</v>
      </c>
      <c r="E186">
        <v>1003.7624799999999</v>
      </c>
    </row>
    <row r="187" spans="1:5" x14ac:dyDescent="0.25">
      <c r="A187">
        <v>45.77525</v>
      </c>
      <c r="B187">
        <v>1270.2173</v>
      </c>
      <c r="D187" s="4">
        <v>47.683489999999999</v>
      </c>
      <c r="E187">
        <v>1006.4725819999999</v>
      </c>
    </row>
    <row r="188" spans="1:5" x14ac:dyDescent="0.25">
      <c r="A188">
        <v>46.024250000000002</v>
      </c>
      <c r="B188">
        <v>1276.403783</v>
      </c>
      <c r="D188" s="4">
        <v>47.929400000000001</v>
      </c>
      <c r="E188">
        <v>1012.0407559999999</v>
      </c>
    </row>
    <row r="189" spans="1:5" x14ac:dyDescent="0.25">
      <c r="A189">
        <v>46.275975000000003</v>
      </c>
      <c r="B189">
        <v>1283.1779039999999</v>
      </c>
      <c r="D189" s="4">
        <v>48.179079999999999</v>
      </c>
      <c r="E189">
        <v>1025.8859320000001</v>
      </c>
    </row>
    <row r="190" spans="1:5" x14ac:dyDescent="0.25">
      <c r="A190">
        <v>46.520775</v>
      </c>
      <c r="B190">
        <v>1288.720429</v>
      </c>
      <c r="D190" s="4">
        <v>48.424230000000001</v>
      </c>
      <c r="E190">
        <v>1033.4074000000001</v>
      </c>
    </row>
    <row r="191" spans="1:5" x14ac:dyDescent="0.25">
      <c r="A191">
        <v>46.762005000000002</v>
      </c>
      <c r="B191">
        <v>1295.1120619999999</v>
      </c>
      <c r="D191" s="4">
        <v>48.671264999999998</v>
      </c>
      <c r="E191">
        <v>1039.7942630000002</v>
      </c>
    </row>
    <row r="192" spans="1:5" x14ac:dyDescent="0.25">
      <c r="A192">
        <v>47.010534999999997</v>
      </c>
      <c r="B192">
        <v>1300.0245640000001</v>
      </c>
      <c r="D192" s="4">
        <v>48.938099999999999</v>
      </c>
      <c r="E192">
        <v>1045.1465640000001</v>
      </c>
    </row>
    <row r="193" spans="1:5" x14ac:dyDescent="0.25">
      <c r="A193">
        <v>47.262529999999998</v>
      </c>
      <c r="B193">
        <v>1305.76785</v>
      </c>
      <c r="D193" s="4">
        <v>49.193615000000001</v>
      </c>
      <c r="E193">
        <v>1049.776265</v>
      </c>
    </row>
    <row r="194" spans="1:5" x14ac:dyDescent="0.25">
      <c r="A194">
        <v>47.517094999999998</v>
      </c>
      <c r="B194">
        <v>1311.4966039999999</v>
      </c>
      <c r="D194" s="4">
        <v>49.438465000000001</v>
      </c>
      <c r="E194">
        <v>1053.901104</v>
      </c>
    </row>
    <row r="195" spans="1:5" x14ac:dyDescent="0.25">
      <c r="A195">
        <v>47.773150000000001</v>
      </c>
      <c r="B195">
        <v>1317.7571720000001</v>
      </c>
      <c r="D195" s="4">
        <v>49.681555000000003</v>
      </c>
      <c r="E195">
        <v>1058.417336</v>
      </c>
    </row>
    <row r="196" spans="1:5" x14ac:dyDescent="0.25">
      <c r="A196">
        <v>48.038020000000003</v>
      </c>
      <c r="B196">
        <v>1322.969535</v>
      </c>
      <c r="D196" s="4">
        <v>49.946694999999998</v>
      </c>
      <c r="E196">
        <v>1063.1527570000003</v>
      </c>
    </row>
    <row r="197" spans="1:5" x14ac:dyDescent="0.25">
      <c r="A197">
        <v>48.292819999999999</v>
      </c>
      <c r="B197">
        <v>1328.3920169999999</v>
      </c>
      <c r="D197" s="4">
        <v>50.000100000000003</v>
      </c>
      <c r="E197">
        <v>1065.593331</v>
      </c>
    </row>
    <row r="198" spans="1:5" x14ac:dyDescent="0.25">
      <c r="A198">
        <v>48.548205000000003</v>
      </c>
      <c r="B198">
        <v>1334.832803</v>
      </c>
      <c r="D198" s="4">
        <v>50.000095999999999</v>
      </c>
      <c r="E198">
        <v>1134.2205010000002</v>
      </c>
    </row>
    <row r="199" spans="1:5" x14ac:dyDescent="0.25">
      <c r="A199">
        <v>48.801124999999999</v>
      </c>
      <c r="B199">
        <v>1340.6638350000001</v>
      </c>
      <c r="D199" s="4">
        <v>49.753926</v>
      </c>
      <c r="E199">
        <v>1134.0267269999999</v>
      </c>
    </row>
    <row r="200" spans="1:5" x14ac:dyDescent="0.25">
      <c r="A200">
        <v>49.054315000000003</v>
      </c>
      <c r="B200">
        <v>1346.0301179999999</v>
      </c>
      <c r="D200" s="4">
        <v>49.510171</v>
      </c>
      <c r="E200">
        <v>1133.443413</v>
      </c>
    </row>
    <row r="201" spans="1:5" x14ac:dyDescent="0.25">
      <c r="A201">
        <v>49.287394999999997</v>
      </c>
      <c r="B201">
        <v>1351.8454380000001</v>
      </c>
      <c r="D201" s="4">
        <v>49.273800999999999</v>
      </c>
      <c r="E201">
        <v>1132.8225190000003</v>
      </c>
    </row>
    <row r="202" spans="1:5" x14ac:dyDescent="0.25">
      <c r="A202">
        <v>49.538474999999998</v>
      </c>
      <c r="B202">
        <v>1358.8905440000001</v>
      </c>
      <c r="D202" s="4">
        <v>49.035145999999997</v>
      </c>
      <c r="E202">
        <v>1132.4309490000001</v>
      </c>
    </row>
    <row r="203" spans="1:5" x14ac:dyDescent="0.25">
      <c r="A203">
        <v>49.79589</v>
      </c>
      <c r="B203">
        <v>1364.9287489999999</v>
      </c>
      <c r="D203" s="4">
        <v>48.794395999999999</v>
      </c>
      <c r="E203">
        <v>1131.699278</v>
      </c>
    </row>
    <row r="204" spans="1:5" x14ac:dyDescent="0.25">
      <c r="A204">
        <v>50.000100000000003</v>
      </c>
      <c r="B204">
        <v>1371.5590580000001</v>
      </c>
      <c r="D204" s="4">
        <v>48.558205000000001</v>
      </c>
      <c r="E204">
        <v>1131.380791</v>
      </c>
    </row>
    <row r="205" spans="1:5" x14ac:dyDescent="0.25">
      <c r="A205">
        <v>50.000095999999999</v>
      </c>
      <c r="B205">
        <v>1578.991665</v>
      </c>
      <c r="D205" s="4">
        <v>48.334144999999999</v>
      </c>
      <c r="E205">
        <v>1130.6409480000002</v>
      </c>
    </row>
    <row r="206" spans="1:5" x14ac:dyDescent="0.25">
      <c r="A206">
        <v>49.769570000000002</v>
      </c>
      <c r="B206">
        <v>1578.3666149999999</v>
      </c>
      <c r="D206" s="4">
        <v>48.100926000000001</v>
      </c>
      <c r="E206">
        <v>1129.5967270000001</v>
      </c>
    </row>
    <row r="207" spans="1:5" x14ac:dyDescent="0.25">
      <c r="A207">
        <v>49.541294999999998</v>
      </c>
      <c r="B207">
        <v>1577.7085460000001</v>
      </c>
      <c r="D207" s="4">
        <v>47.879975000000002</v>
      </c>
      <c r="E207">
        <v>1129.3417800000002</v>
      </c>
    </row>
    <row r="208" spans="1:5" x14ac:dyDescent="0.25">
      <c r="A208">
        <v>49.302602</v>
      </c>
      <c r="B208">
        <v>1576.7579109999999</v>
      </c>
      <c r="D208" s="4">
        <v>47.658631</v>
      </c>
      <c r="E208">
        <v>1128.899269</v>
      </c>
    </row>
    <row r="209" spans="1:5" x14ac:dyDescent="0.25">
      <c r="A209">
        <v>49.060882999999997</v>
      </c>
      <c r="B209">
        <v>1575.547683</v>
      </c>
      <c r="D209" s="4">
        <v>47.433700999999999</v>
      </c>
      <c r="E209">
        <v>1127.858068</v>
      </c>
    </row>
    <row r="210" spans="1:5" x14ac:dyDescent="0.25">
      <c r="A210">
        <v>48.824204000000002</v>
      </c>
      <c r="B210">
        <v>1574.3180440000001</v>
      </c>
      <c r="D210" s="4">
        <v>47.199764999999999</v>
      </c>
      <c r="E210">
        <v>1127.4237969999999</v>
      </c>
    </row>
    <row r="211" spans="1:5" x14ac:dyDescent="0.25">
      <c r="A211">
        <v>48.586091000000003</v>
      </c>
      <c r="B211">
        <v>1573.516678</v>
      </c>
      <c r="D211" s="4">
        <v>46.976551999999998</v>
      </c>
      <c r="E211">
        <v>1126.6120300000002</v>
      </c>
    </row>
    <row r="212" spans="1:5" x14ac:dyDescent="0.25">
      <c r="A212">
        <v>48.347870999999998</v>
      </c>
      <c r="B212">
        <v>1573.1588429999999</v>
      </c>
      <c r="D212" s="4">
        <v>46.739033999999997</v>
      </c>
      <c r="E212">
        <v>1125.8964500000002</v>
      </c>
    </row>
    <row r="213" spans="1:5" x14ac:dyDescent="0.25">
      <c r="A213">
        <v>48.111066000000001</v>
      </c>
      <c r="B213">
        <v>1572.3631</v>
      </c>
      <c r="D213" s="4">
        <v>46.502510999999998</v>
      </c>
      <c r="E213">
        <v>1125.29882</v>
      </c>
    </row>
    <row r="214" spans="1:5" x14ac:dyDescent="0.25">
      <c r="A214">
        <v>47.887078000000002</v>
      </c>
      <c r="B214">
        <v>1571.7731249999999</v>
      </c>
      <c r="D214" s="4">
        <v>46.261392000000001</v>
      </c>
      <c r="E214">
        <v>1124.7128270000003</v>
      </c>
    </row>
    <row r="215" spans="1:5" x14ac:dyDescent="0.25">
      <c r="A215">
        <v>47.651021</v>
      </c>
      <c r="B215">
        <v>1570.23009</v>
      </c>
      <c r="D215" s="4">
        <v>46.036949999999997</v>
      </c>
      <c r="E215">
        <v>1123.7395160000001</v>
      </c>
    </row>
    <row r="216" spans="1:5" x14ac:dyDescent="0.25">
      <c r="A216">
        <v>47.417405000000002</v>
      </c>
      <c r="B216">
        <v>1569.1056080000001</v>
      </c>
      <c r="D216" s="4">
        <v>45.803342000000001</v>
      </c>
      <c r="E216">
        <v>1123.1324870000003</v>
      </c>
    </row>
    <row r="217" spans="1:5" x14ac:dyDescent="0.25">
      <c r="A217">
        <v>47.195149000000001</v>
      </c>
      <c r="B217">
        <v>1567.6287279999999</v>
      </c>
      <c r="D217" s="4">
        <v>45.570946999999997</v>
      </c>
      <c r="E217">
        <v>1122.2282680000003</v>
      </c>
    </row>
    <row r="218" spans="1:5" x14ac:dyDescent="0.25">
      <c r="A218">
        <v>46.957639</v>
      </c>
      <c r="B218">
        <v>1565.901059</v>
      </c>
      <c r="D218" s="4">
        <v>45.340282999999999</v>
      </c>
      <c r="E218">
        <v>1121.2509869999999</v>
      </c>
    </row>
    <row r="219" spans="1:5" x14ac:dyDescent="0.25">
      <c r="A219">
        <v>46.721890000000002</v>
      </c>
      <c r="B219">
        <v>1564.1397420000001</v>
      </c>
      <c r="D219" s="4">
        <v>45.119737000000001</v>
      </c>
      <c r="E219">
        <v>1120.3698760000002</v>
      </c>
    </row>
    <row r="220" spans="1:5" x14ac:dyDescent="0.25">
      <c r="A220">
        <v>46.498035999999999</v>
      </c>
      <c r="B220">
        <v>1562.9543679999999</v>
      </c>
      <c r="D220" s="4">
        <v>44.891385</v>
      </c>
      <c r="E220">
        <v>1119.9552510000003</v>
      </c>
    </row>
    <row r="221" spans="1:5" x14ac:dyDescent="0.25">
      <c r="A221">
        <v>46.263756999999998</v>
      </c>
      <c r="B221">
        <v>1562.112419</v>
      </c>
      <c r="D221" s="4">
        <v>44.667676</v>
      </c>
      <c r="E221">
        <v>1118.9862419999999</v>
      </c>
    </row>
    <row r="222" spans="1:5" x14ac:dyDescent="0.25">
      <c r="A222">
        <v>46.040685000000003</v>
      </c>
      <c r="B222">
        <v>1561.0251960000001</v>
      </c>
      <c r="D222" s="4">
        <v>44.434289</v>
      </c>
      <c r="E222">
        <v>1118.6073820000001</v>
      </c>
    </row>
    <row r="223" spans="1:5" x14ac:dyDescent="0.25">
      <c r="A223">
        <v>45.805698999999997</v>
      </c>
      <c r="B223">
        <v>1559.650124</v>
      </c>
      <c r="D223" s="4">
        <v>44.213830000000002</v>
      </c>
      <c r="E223">
        <v>1117.5965930000002</v>
      </c>
    </row>
    <row r="224" spans="1:5" x14ac:dyDescent="0.25">
      <c r="A224">
        <v>45.581685</v>
      </c>
      <c r="B224">
        <v>1558.2675589999999</v>
      </c>
      <c r="D224" s="4">
        <v>43.989789000000002</v>
      </c>
      <c r="E224">
        <v>1116.7124530000001</v>
      </c>
    </row>
    <row r="225" spans="1:5" x14ac:dyDescent="0.25">
      <c r="A225">
        <v>45.342500000000001</v>
      </c>
      <c r="B225">
        <v>1558.2140010000001</v>
      </c>
      <c r="D225" s="4">
        <v>43.749783000000001</v>
      </c>
      <c r="E225">
        <v>1116.0075390000002</v>
      </c>
    </row>
    <row r="226" spans="1:5" x14ac:dyDescent="0.25">
      <c r="A226">
        <v>45.104793999999998</v>
      </c>
      <c r="B226">
        <v>1557.602511</v>
      </c>
      <c r="D226" s="4">
        <v>43.510995000000001</v>
      </c>
      <c r="E226">
        <v>1115.169985</v>
      </c>
    </row>
    <row r="227" spans="1:5" x14ac:dyDescent="0.25">
      <c r="A227">
        <v>44.880409999999998</v>
      </c>
      <c r="B227">
        <v>1556.5152820000001</v>
      </c>
      <c r="D227" s="4">
        <v>43.275781000000002</v>
      </c>
      <c r="E227">
        <v>1114.205297</v>
      </c>
    </row>
    <row r="228" spans="1:5" x14ac:dyDescent="0.25">
      <c r="A228">
        <v>44.645981999999997</v>
      </c>
      <c r="B228">
        <v>1555.3031619999999</v>
      </c>
      <c r="D228" s="4">
        <v>43.042554000000003</v>
      </c>
      <c r="E228">
        <v>1113.3805630000002</v>
      </c>
    </row>
    <row r="229" spans="1:5" x14ac:dyDescent="0.25">
      <c r="A229">
        <v>44.413074999999999</v>
      </c>
      <c r="B229">
        <v>1553.9447110000001</v>
      </c>
      <c r="D229" s="4">
        <v>42.810189000000001</v>
      </c>
      <c r="E229">
        <v>1112.8034790000002</v>
      </c>
    </row>
    <row r="230" spans="1:5" x14ac:dyDescent="0.25">
      <c r="A230">
        <v>44.188499999999998</v>
      </c>
      <c r="B230">
        <v>1552.4852550000001</v>
      </c>
      <c r="D230" s="4">
        <v>42.577953999999998</v>
      </c>
      <c r="E230">
        <v>1111.7863930000003</v>
      </c>
    </row>
    <row r="231" spans="1:5" x14ac:dyDescent="0.25">
      <c r="A231">
        <v>43.952088000000003</v>
      </c>
      <c r="B231">
        <v>1551.5156260000001</v>
      </c>
      <c r="D231" s="4">
        <v>42.350029999999997</v>
      </c>
      <c r="E231">
        <v>1110.947255</v>
      </c>
    </row>
    <row r="232" spans="1:5" x14ac:dyDescent="0.25">
      <c r="A232">
        <v>43.723210000000002</v>
      </c>
      <c r="B232">
        <v>1550.6374969999999</v>
      </c>
      <c r="D232" s="4">
        <v>42.128799999999998</v>
      </c>
      <c r="E232">
        <v>1110.1948769999999</v>
      </c>
    </row>
    <row r="233" spans="1:5" x14ac:dyDescent="0.25">
      <c r="A233">
        <v>43.502938</v>
      </c>
      <c r="B233">
        <v>1549.698521</v>
      </c>
      <c r="D233" s="4">
        <v>41.903416</v>
      </c>
      <c r="E233">
        <v>1109.1436309999999</v>
      </c>
    </row>
    <row r="234" spans="1:5" x14ac:dyDescent="0.25">
      <c r="A234">
        <v>43.279836000000003</v>
      </c>
      <c r="B234">
        <v>1547.825668</v>
      </c>
      <c r="D234" s="4">
        <v>41.681310000000003</v>
      </c>
      <c r="E234">
        <v>1108.4880929999999</v>
      </c>
    </row>
    <row r="235" spans="1:5" x14ac:dyDescent="0.25">
      <c r="A235">
        <v>43.044941999999999</v>
      </c>
      <c r="B235">
        <v>1546.432732</v>
      </c>
      <c r="D235" s="4">
        <v>41.452205999999997</v>
      </c>
      <c r="E235">
        <v>1107.4427100000003</v>
      </c>
    </row>
    <row r="236" spans="1:5" x14ac:dyDescent="0.25">
      <c r="A236">
        <v>42.821221000000001</v>
      </c>
      <c r="B236">
        <v>1544.801496</v>
      </c>
      <c r="D236" s="4">
        <v>41.214761000000003</v>
      </c>
      <c r="E236">
        <v>1106.371627</v>
      </c>
    </row>
    <row r="237" spans="1:5" x14ac:dyDescent="0.25">
      <c r="A237">
        <v>42.581764999999997</v>
      </c>
      <c r="B237">
        <v>1542.3172770000001</v>
      </c>
      <c r="D237" s="4">
        <v>40.976593999999999</v>
      </c>
      <c r="E237">
        <v>1105.7957500000002</v>
      </c>
    </row>
    <row r="238" spans="1:5" x14ac:dyDescent="0.25">
      <c r="A238">
        <v>42.315114000000001</v>
      </c>
      <c r="B238">
        <v>1540.3175040000001</v>
      </c>
      <c r="D238" s="4">
        <v>40.752460999999997</v>
      </c>
      <c r="E238">
        <v>1104.8901679999999</v>
      </c>
    </row>
    <row r="239" spans="1:5" x14ac:dyDescent="0.25">
      <c r="A239">
        <v>42.050888999999998</v>
      </c>
      <c r="B239">
        <v>1538.6431520000001</v>
      </c>
      <c r="D239" s="4">
        <v>40.515183</v>
      </c>
      <c r="E239">
        <v>1104.2804340000002</v>
      </c>
    </row>
    <row r="240" spans="1:5" x14ac:dyDescent="0.25">
      <c r="A240">
        <v>41.813378</v>
      </c>
      <c r="B240">
        <v>1537.5906540000001</v>
      </c>
      <c r="D240" s="4">
        <v>40.291851999999999</v>
      </c>
      <c r="E240">
        <v>1103.4521199999999</v>
      </c>
    </row>
    <row r="241" spans="1:5" x14ac:dyDescent="0.25">
      <c r="A241">
        <v>41.550240000000002</v>
      </c>
      <c r="B241">
        <v>1537.1789859999999</v>
      </c>
      <c r="D241" s="4">
        <v>40.057873999999998</v>
      </c>
      <c r="E241">
        <v>1102.3555150000002</v>
      </c>
    </row>
    <row r="242" spans="1:5" x14ac:dyDescent="0.25">
      <c r="A242">
        <v>41.313329000000003</v>
      </c>
      <c r="B242">
        <v>1536.6312170000001</v>
      </c>
      <c r="D242" s="4">
        <v>39.834924000000001</v>
      </c>
      <c r="E242">
        <v>1101.3153550000002</v>
      </c>
    </row>
    <row r="243" spans="1:5" x14ac:dyDescent="0.25">
      <c r="A243">
        <v>41.076034999999997</v>
      </c>
      <c r="B243">
        <v>1535.628545</v>
      </c>
      <c r="D243" s="4">
        <v>39.598294000000003</v>
      </c>
      <c r="E243">
        <v>1100.413086</v>
      </c>
    </row>
    <row r="244" spans="1:5" x14ac:dyDescent="0.25">
      <c r="A244">
        <v>40.838344999999997</v>
      </c>
      <c r="B244">
        <v>1534.188801</v>
      </c>
      <c r="D244" s="4">
        <v>39.374276000000002</v>
      </c>
      <c r="E244">
        <v>1099.6444139999999</v>
      </c>
    </row>
    <row r="245" spans="1:5" x14ac:dyDescent="0.25">
      <c r="A245">
        <v>40.597481999999999</v>
      </c>
      <c r="B245">
        <v>1533.094024</v>
      </c>
      <c r="D245" s="4">
        <v>39.137459999999997</v>
      </c>
      <c r="E245">
        <v>1098.6067330000001</v>
      </c>
    </row>
    <row r="246" spans="1:5" x14ac:dyDescent="0.25">
      <c r="A246">
        <v>40.361030999999997</v>
      </c>
      <c r="B246">
        <v>1531.7824929999999</v>
      </c>
      <c r="D246" s="4">
        <v>38.900196999999999</v>
      </c>
      <c r="E246">
        <v>1097.6945020000003</v>
      </c>
    </row>
    <row r="247" spans="1:5" x14ac:dyDescent="0.25">
      <c r="A247">
        <v>40.139603000000001</v>
      </c>
      <c r="B247">
        <v>1529.853204</v>
      </c>
      <c r="D247" s="4">
        <v>38.676395999999997</v>
      </c>
      <c r="E247">
        <v>1097.2384740000002</v>
      </c>
    </row>
    <row r="248" spans="1:5" x14ac:dyDescent="0.25">
      <c r="A248">
        <v>39.911996000000002</v>
      </c>
      <c r="B248">
        <v>1528.196293</v>
      </c>
      <c r="D248" s="4">
        <v>38.433689999999999</v>
      </c>
      <c r="E248">
        <v>1096.1085350000003</v>
      </c>
    </row>
    <row r="249" spans="1:5" x14ac:dyDescent="0.25">
      <c r="A249">
        <v>39.689095000000002</v>
      </c>
      <c r="B249">
        <v>1526.6745430000001</v>
      </c>
      <c r="D249" s="4">
        <v>38.205826999999999</v>
      </c>
      <c r="E249">
        <v>1095.319661</v>
      </c>
    </row>
    <row r="250" spans="1:5" x14ac:dyDescent="0.25">
      <c r="A250">
        <v>39.457355999999997</v>
      </c>
      <c r="B250">
        <v>1525.246218</v>
      </c>
      <c r="D250" s="4">
        <v>37.931908</v>
      </c>
      <c r="E250">
        <v>1094.282463</v>
      </c>
    </row>
    <row r="251" spans="1:5" x14ac:dyDescent="0.25">
      <c r="A251">
        <v>39.233674000000001</v>
      </c>
      <c r="B251">
        <v>1523.889379</v>
      </c>
      <c r="D251" s="4">
        <v>37.697338999999999</v>
      </c>
      <c r="E251">
        <v>1093.3594699999999</v>
      </c>
    </row>
    <row r="252" spans="1:5" x14ac:dyDescent="0.25">
      <c r="A252">
        <v>39.009950000000003</v>
      </c>
      <c r="B252">
        <v>1521.8213780000001</v>
      </c>
      <c r="D252" s="4">
        <v>37.436509000000001</v>
      </c>
      <c r="E252">
        <v>1092.3274759999999</v>
      </c>
    </row>
    <row r="253" spans="1:5" x14ac:dyDescent="0.25">
      <c r="A253">
        <v>38.774979000000002</v>
      </c>
      <c r="B253">
        <v>1520.4895120000001</v>
      </c>
      <c r="D253" s="4">
        <v>37.213524999999997</v>
      </c>
      <c r="E253">
        <v>1091.50657</v>
      </c>
    </row>
    <row r="254" spans="1:5" x14ac:dyDescent="0.25">
      <c r="A254">
        <v>38.551594999999999</v>
      </c>
      <c r="B254">
        <v>1519.2791420000001</v>
      </c>
      <c r="D254" s="4">
        <v>36.974805000000003</v>
      </c>
      <c r="E254">
        <v>1090.4480370000001</v>
      </c>
    </row>
    <row r="255" spans="1:5" x14ac:dyDescent="0.25">
      <c r="A255">
        <v>38.314979999999998</v>
      </c>
      <c r="B255">
        <v>1517.92545</v>
      </c>
      <c r="D255" s="4">
        <v>36.733254000000002</v>
      </c>
      <c r="E255">
        <v>1089.037781</v>
      </c>
    </row>
    <row r="256" spans="1:5" x14ac:dyDescent="0.25">
      <c r="A256">
        <v>38.078125999999997</v>
      </c>
      <c r="B256">
        <v>1516.296967</v>
      </c>
      <c r="D256" s="4">
        <v>36.503804000000002</v>
      </c>
      <c r="E256">
        <v>1088.136356</v>
      </c>
    </row>
    <row r="257" spans="1:5" x14ac:dyDescent="0.25">
      <c r="A257">
        <v>37.841016000000003</v>
      </c>
      <c r="B257">
        <v>1514.8781959999999</v>
      </c>
      <c r="D257" s="4">
        <v>36.265785999999999</v>
      </c>
      <c r="E257">
        <v>1087.3370220000002</v>
      </c>
    </row>
    <row r="258" spans="1:5" x14ac:dyDescent="0.25">
      <c r="A258">
        <v>37.603200000000001</v>
      </c>
      <c r="B258">
        <v>1513.9167809999999</v>
      </c>
      <c r="D258" s="4">
        <v>36.029290000000003</v>
      </c>
      <c r="E258">
        <v>1086.5396719999999</v>
      </c>
    </row>
    <row r="259" spans="1:5" x14ac:dyDescent="0.25">
      <c r="A259">
        <v>37.374749000000001</v>
      </c>
      <c r="B259">
        <v>1512.7742949999999</v>
      </c>
      <c r="D259" s="4">
        <v>35.792915999999998</v>
      </c>
      <c r="E259">
        <v>1085.5972460000003</v>
      </c>
    </row>
    <row r="260" spans="1:5" x14ac:dyDescent="0.25">
      <c r="A260">
        <v>37.140484999999998</v>
      </c>
      <c r="B260">
        <v>1511.640103</v>
      </c>
      <c r="D260" s="4">
        <v>35.554676999999998</v>
      </c>
      <c r="E260">
        <v>1084.6715480000003</v>
      </c>
    </row>
    <row r="261" spans="1:5" x14ac:dyDescent="0.25">
      <c r="A261">
        <v>36.916856000000003</v>
      </c>
      <c r="B261">
        <v>1510.017126</v>
      </c>
      <c r="D261" s="4">
        <v>35.332005000000002</v>
      </c>
      <c r="E261">
        <v>1083.6017190000002</v>
      </c>
    </row>
    <row r="262" spans="1:5" x14ac:dyDescent="0.25">
      <c r="A262">
        <v>36.680019999999999</v>
      </c>
      <c r="B262">
        <v>1508.444297</v>
      </c>
      <c r="D262" s="4">
        <v>35.098320999999999</v>
      </c>
      <c r="E262">
        <v>1082.634618</v>
      </c>
    </row>
    <row r="263" spans="1:5" x14ac:dyDescent="0.25">
      <c r="A263">
        <v>36.446300999999998</v>
      </c>
      <c r="B263">
        <v>1507.245156</v>
      </c>
      <c r="D263" s="4">
        <v>34.874619000000003</v>
      </c>
      <c r="E263">
        <v>1081.78206</v>
      </c>
    </row>
    <row r="264" spans="1:5" x14ac:dyDescent="0.25">
      <c r="A264">
        <v>36.222034999999998</v>
      </c>
      <c r="B264">
        <v>1505.8556269999999</v>
      </c>
      <c r="D264" s="4">
        <v>34.640565000000002</v>
      </c>
      <c r="E264">
        <v>1081.0868580000001</v>
      </c>
    </row>
    <row r="265" spans="1:5" x14ac:dyDescent="0.25">
      <c r="A265">
        <v>35.987099999999998</v>
      </c>
      <c r="B265">
        <v>1504.3538229999999</v>
      </c>
      <c r="D265" s="4">
        <v>34.417271</v>
      </c>
      <c r="E265">
        <v>1079.6738089999999</v>
      </c>
    </row>
    <row r="266" spans="1:5" x14ac:dyDescent="0.25">
      <c r="A266">
        <v>35.763492999999997</v>
      </c>
      <c r="B266">
        <v>1502.3719490000001</v>
      </c>
      <c r="D266" s="4">
        <v>34.180168999999999</v>
      </c>
      <c r="E266">
        <v>1078.7580860000003</v>
      </c>
    </row>
    <row r="267" spans="1:5" x14ac:dyDescent="0.25">
      <c r="A267">
        <v>35.525528999999999</v>
      </c>
      <c r="B267">
        <v>1500.5760069999999</v>
      </c>
      <c r="D267" s="4">
        <v>33.946461999999997</v>
      </c>
      <c r="E267">
        <v>1077.9553020000003</v>
      </c>
    </row>
    <row r="268" spans="1:5" x14ac:dyDescent="0.25">
      <c r="A268">
        <v>35.283645999999997</v>
      </c>
      <c r="B268">
        <v>1499.0161230000001</v>
      </c>
      <c r="D268" s="4">
        <v>33.725045000000001</v>
      </c>
      <c r="E268">
        <v>1077.0096510000003</v>
      </c>
    </row>
    <row r="269" spans="1:5" x14ac:dyDescent="0.25">
      <c r="A269">
        <v>35.042008000000003</v>
      </c>
      <c r="B269">
        <v>1497.848827</v>
      </c>
      <c r="D269" s="4">
        <v>33.500855000000001</v>
      </c>
      <c r="E269">
        <v>1076.1919860000003</v>
      </c>
    </row>
    <row r="270" spans="1:5" x14ac:dyDescent="0.25">
      <c r="A270">
        <v>34.804687999999999</v>
      </c>
      <c r="B270">
        <v>1496.0723640000001</v>
      </c>
      <c r="D270" s="4">
        <v>33.267201</v>
      </c>
      <c r="E270">
        <v>1075.031755</v>
      </c>
    </row>
    <row r="271" spans="1:5" x14ac:dyDescent="0.25">
      <c r="A271">
        <v>34.563949999999998</v>
      </c>
      <c r="B271">
        <v>1494.4376119999999</v>
      </c>
      <c r="D271" s="4">
        <v>33.044068000000003</v>
      </c>
      <c r="E271">
        <v>1074.0485640000002</v>
      </c>
    </row>
    <row r="272" spans="1:5" x14ac:dyDescent="0.25">
      <c r="A272">
        <v>34.327511999999999</v>
      </c>
      <c r="B272">
        <v>1492.974586</v>
      </c>
      <c r="D272" s="4">
        <v>32.818069999999999</v>
      </c>
      <c r="E272">
        <v>1073.0181090000001</v>
      </c>
    </row>
    <row r="273" spans="1:5" x14ac:dyDescent="0.25">
      <c r="A273">
        <v>34.089162000000002</v>
      </c>
      <c r="B273">
        <v>1491.7291150000001</v>
      </c>
      <c r="D273" s="4">
        <v>32.582084999999999</v>
      </c>
      <c r="E273">
        <v>1071.8945960000001</v>
      </c>
    </row>
    <row r="274" spans="1:5" x14ac:dyDescent="0.25">
      <c r="A274">
        <v>33.847923999999999</v>
      </c>
      <c r="B274">
        <v>1489.8510630000001</v>
      </c>
      <c r="D274" s="4">
        <v>32.322011000000003</v>
      </c>
      <c r="E274">
        <v>1071.0297340000002</v>
      </c>
    </row>
    <row r="275" spans="1:5" x14ac:dyDescent="0.25">
      <c r="A275">
        <v>33.607255000000002</v>
      </c>
      <c r="B275">
        <v>1488.1285109999999</v>
      </c>
      <c r="D275" s="4">
        <v>32.086221000000002</v>
      </c>
      <c r="E275">
        <v>1069.8204380000002</v>
      </c>
    </row>
    <row r="276" spans="1:5" x14ac:dyDescent="0.25">
      <c r="A276">
        <v>33.370739999999998</v>
      </c>
      <c r="B276">
        <v>1486.0653010000001</v>
      </c>
      <c r="D276" s="4">
        <v>31.843785</v>
      </c>
      <c r="E276">
        <v>1068.8085380000002</v>
      </c>
    </row>
    <row r="277" spans="1:5" x14ac:dyDescent="0.25">
      <c r="A277">
        <v>33.133355000000002</v>
      </c>
      <c r="B277">
        <v>1484.216236</v>
      </c>
      <c r="D277" s="4">
        <v>31.620141</v>
      </c>
      <c r="E277">
        <v>1067.6961879999999</v>
      </c>
    </row>
    <row r="278" spans="1:5" x14ac:dyDescent="0.25">
      <c r="A278">
        <v>32.898395999999998</v>
      </c>
      <c r="B278">
        <v>1482.249233</v>
      </c>
      <c r="D278" s="4">
        <v>31.38486</v>
      </c>
      <c r="E278">
        <v>1066.8948610000002</v>
      </c>
    </row>
    <row r="279" spans="1:5" x14ac:dyDescent="0.25">
      <c r="A279">
        <v>32.664197000000001</v>
      </c>
      <c r="B279">
        <v>1480.799947</v>
      </c>
      <c r="D279" s="4">
        <v>31.159960999999999</v>
      </c>
      <c r="E279">
        <v>1065.643685</v>
      </c>
    </row>
    <row r="280" spans="1:5" x14ac:dyDescent="0.25">
      <c r="A280">
        <v>32.440517999999997</v>
      </c>
      <c r="B280">
        <v>1479.1597810000001</v>
      </c>
      <c r="D280" s="4">
        <v>30.931920000000002</v>
      </c>
      <c r="E280">
        <v>1064.7535740000003</v>
      </c>
    </row>
    <row r="281" spans="1:5" x14ac:dyDescent="0.25">
      <c r="A281">
        <v>32.204799999999999</v>
      </c>
      <c r="B281">
        <v>1477.627575</v>
      </c>
      <c r="D281" s="4">
        <v>30.700385000000001</v>
      </c>
      <c r="E281">
        <v>1063.9029140000002</v>
      </c>
    </row>
    <row r="282" spans="1:5" x14ac:dyDescent="0.25">
      <c r="A282">
        <v>31.97392</v>
      </c>
      <c r="B282">
        <v>1476.8912379999999</v>
      </c>
      <c r="D282" s="4">
        <v>30.453111</v>
      </c>
      <c r="E282">
        <v>1062.652032</v>
      </c>
    </row>
    <row r="283" spans="1:5" x14ac:dyDescent="0.25">
      <c r="A283">
        <v>31.742640000000002</v>
      </c>
      <c r="B283">
        <v>1475.7960760000001</v>
      </c>
      <c r="D283" s="4">
        <v>30.214255000000001</v>
      </c>
      <c r="E283">
        <v>1061.5779360000001</v>
      </c>
    </row>
    <row r="284" spans="1:5" x14ac:dyDescent="0.25">
      <c r="A284">
        <v>31.506024</v>
      </c>
      <c r="B284">
        <v>1474.0510280000001</v>
      </c>
      <c r="D284" s="4">
        <v>29.972255000000001</v>
      </c>
      <c r="E284">
        <v>1060.3004550000001</v>
      </c>
    </row>
    <row r="285" spans="1:5" x14ac:dyDescent="0.25">
      <c r="A285">
        <v>31.268241</v>
      </c>
      <c r="B285">
        <v>1472.278685</v>
      </c>
      <c r="D285" s="4">
        <v>29.732849999999999</v>
      </c>
      <c r="E285">
        <v>1059.502735</v>
      </c>
    </row>
    <row r="286" spans="1:5" x14ac:dyDescent="0.25">
      <c r="A286">
        <v>31.031255000000002</v>
      </c>
      <c r="B286">
        <v>1470.5915460000001</v>
      </c>
      <c r="D286" s="4">
        <v>29.496054999999998</v>
      </c>
      <c r="E286">
        <v>1058.341754</v>
      </c>
    </row>
    <row r="287" spans="1:5" x14ac:dyDescent="0.25">
      <c r="A287">
        <v>30.796524999999999</v>
      </c>
      <c r="B287">
        <v>1468.934252</v>
      </c>
      <c r="D287" s="4">
        <v>29.258348999999999</v>
      </c>
      <c r="E287">
        <v>1057.1355370000001</v>
      </c>
    </row>
    <row r="288" spans="1:5" x14ac:dyDescent="0.25">
      <c r="A288">
        <v>30.572326</v>
      </c>
      <c r="B288">
        <v>1466.859999</v>
      </c>
      <c r="D288" s="4">
        <v>29.036335999999999</v>
      </c>
      <c r="E288">
        <v>1056.1723380000003</v>
      </c>
    </row>
    <row r="289" spans="1:5" x14ac:dyDescent="0.25">
      <c r="A289">
        <v>30.332820000000002</v>
      </c>
      <c r="B289">
        <v>1465.1480200000001</v>
      </c>
      <c r="D289" s="4">
        <v>28.797456</v>
      </c>
      <c r="E289">
        <v>1055.0784790000002</v>
      </c>
    </row>
    <row r="290" spans="1:5" x14ac:dyDescent="0.25">
      <c r="A290">
        <v>30.099971</v>
      </c>
      <c r="B290">
        <v>1463.72216</v>
      </c>
      <c r="D290" s="4">
        <v>28.561319999999998</v>
      </c>
      <c r="E290">
        <v>1053.8671450000002</v>
      </c>
    </row>
    <row r="291" spans="1:5" x14ac:dyDescent="0.25">
      <c r="A291">
        <v>29.876204000000001</v>
      </c>
      <c r="B291">
        <v>1461.9671659999999</v>
      </c>
      <c r="D291" s="4">
        <v>28.325049</v>
      </c>
      <c r="E291">
        <v>1052.8670540000003</v>
      </c>
    </row>
    <row r="292" spans="1:5" x14ac:dyDescent="0.25">
      <c r="A292">
        <v>29.641100999999999</v>
      </c>
      <c r="B292">
        <v>1460.5325780000001</v>
      </c>
      <c r="D292" s="4">
        <v>28.091519000000002</v>
      </c>
      <c r="E292">
        <v>1051.8891400000002</v>
      </c>
    </row>
    <row r="293" spans="1:5" x14ac:dyDescent="0.25">
      <c r="A293">
        <v>29.417479</v>
      </c>
      <c r="B293">
        <v>1459.0579130000001</v>
      </c>
      <c r="D293" s="4">
        <v>27.870231</v>
      </c>
      <c r="E293">
        <v>1050.6956270000001</v>
      </c>
    </row>
    <row r="294" spans="1:5" x14ac:dyDescent="0.25">
      <c r="A294">
        <v>29.180745000000002</v>
      </c>
      <c r="B294">
        <v>1457.9952920000001</v>
      </c>
      <c r="D294" s="4">
        <v>27.64865</v>
      </c>
      <c r="E294">
        <v>1049.688772</v>
      </c>
    </row>
    <row r="295" spans="1:5" x14ac:dyDescent="0.25">
      <c r="A295">
        <v>28.946299</v>
      </c>
      <c r="B295">
        <v>1456.505226</v>
      </c>
      <c r="D295" s="4">
        <v>27.425184999999999</v>
      </c>
      <c r="E295">
        <v>1048.6742400000003</v>
      </c>
    </row>
    <row r="296" spans="1:5" x14ac:dyDescent="0.25">
      <c r="A296">
        <v>28.722035000000002</v>
      </c>
      <c r="B296">
        <v>1454.905612</v>
      </c>
      <c r="D296" s="4">
        <v>27.188034999999999</v>
      </c>
      <c r="E296">
        <v>1047.2995550000001</v>
      </c>
    </row>
    <row r="297" spans="1:5" x14ac:dyDescent="0.25">
      <c r="A297">
        <v>28.488434999999999</v>
      </c>
      <c r="B297">
        <v>1453.3283650000001</v>
      </c>
      <c r="D297" s="4">
        <v>26.950585</v>
      </c>
      <c r="E297">
        <v>1046.3000070000003</v>
      </c>
    </row>
    <row r="298" spans="1:5" x14ac:dyDescent="0.25">
      <c r="A298">
        <v>28.266929999999999</v>
      </c>
      <c r="B298">
        <v>1452.06647</v>
      </c>
      <c r="D298" s="4">
        <v>26.718184000000001</v>
      </c>
      <c r="E298">
        <v>1045.1013579999999</v>
      </c>
    </row>
    <row r="299" spans="1:5" x14ac:dyDescent="0.25">
      <c r="A299">
        <v>28.038930000000001</v>
      </c>
      <c r="B299">
        <v>1450.310862</v>
      </c>
      <c r="D299" s="4">
        <v>26.478649999999998</v>
      </c>
      <c r="E299">
        <v>1044.3491079999999</v>
      </c>
    </row>
    <row r="300" spans="1:5" x14ac:dyDescent="0.25">
      <c r="A300">
        <v>27.804684999999999</v>
      </c>
      <c r="B300">
        <v>1448.6520029999999</v>
      </c>
      <c r="D300" s="4">
        <v>26.241779999999999</v>
      </c>
      <c r="E300">
        <v>1042.7174580000001</v>
      </c>
    </row>
    <row r="301" spans="1:5" x14ac:dyDescent="0.25">
      <c r="A301">
        <v>27.580855</v>
      </c>
      <c r="B301">
        <v>1446.6636390000001</v>
      </c>
      <c r="D301" s="4">
        <v>26.000744999999998</v>
      </c>
      <c r="E301">
        <v>1041.5198540000001</v>
      </c>
    </row>
    <row r="302" spans="1:5" x14ac:dyDescent="0.25">
      <c r="A302">
        <v>27.332425000000001</v>
      </c>
      <c r="B302">
        <v>1445.024983</v>
      </c>
      <c r="D302" s="4">
        <v>25.761016000000001</v>
      </c>
      <c r="E302">
        <v>1040.6072939999999</v>
      </c>
    </row>
    <row r="303" spans="1:5" x14ac:dyDescent="0.25">
      <c r="A303">
        <v>27.112148999999999</v>
      </c>
      <c r="B303">
        <v>1443.6271469999999</v>
      </c>
      <c r="D303" s="4">
        <v>25.523126000000001</v>
      </c>
      <c r="E303">
        <v>1039.0945219999999</v>
      </c>
    </row>
    <row r="304" spans="1:5" x14ac:dyDescent="0.25">
      <c r="A304">
        <v>26.886994000000001</v>
      </c>
      <c r="B304">
        <v>1441.62853</v>
      </c>
      <c r="D304" s="4">
        <v>25.215094000000001</v>
      </c>
      <c r="E304">
        <v>1038.106479</v>
      </c>
    </row>
    <row r="305" spans="1:5" x14ac:dyDescent="0.25">
      <c r="A305">
        <v>26.623018999999999</v>
      </c>
      <c r="B305">
        <v>1439.946128</v>
      </c>
      <c r="D305" s="4">
        <v>24.977444999999999</v>
      </c>
      <c r="E305">
        <v>1036.530608</v>
      </c>
    </row>
    <row r="306" spans="1:5" x14ac:dyDescent="0.25">
      <c r="A306">
        <v>26.397919999999999</v>
      </c>
      <c r="B306">
        <v>1438.098731</v>
      </c>
      <c r="D306" s="4">
        <v>24.738734000000001</v>
      </c>
      <c r="E306">
        <v>1035.5855959999999</v>
      </c>
    </row>
    <row r="307" spans="1:5" x14ac:dyDescent="0.25">
      <c r="A307">
        <v>26.163409000000001</v>
      </c>
      <c r="B307">
        <v>1436.75054</v>
      </c>
      <c r="D307" s="4">
        <v>24.515229000000001</v>
      </c>
      <c r="E307">
        <v>1034.069129</v>
      </c>
    </row>
    <row r="308" spans="1:5" x14ac:dyDescent="0.25">
      <c r="A308">
        <v>25.939916</v>
      </c>
      <c r="B308">
        <v>1435.2330910000001</v>
      </c>
      <c r="D308" s="4">
        <v>24.27994</v>
      </c>
      <c r="E308">
        <v>1033.0221999999999</v>
      </c>
    </row>
    <row r="309" spans="1:5" x14ac:dyDescent="0.25">
      <c r="A309">
        <v>25.703199999999999</v>
      </c>
      <c r="B309">
        <v>1433.407522</v>
      </c>
      <c r="D309" s="4">
        <v>24.049941</v>
      </c>
      <c r="E309">
        <v>1031.6198079999999</v>
      </c>
    </row>
    <row r="310" spans="1:5" x14ac:dyDescent="0.25">
      <c r="A310">
        <v>25.479303999999999</v>
      </c>
      <c r="B310">
        <v>1431.273682</v>
      </c>
      <c r="D310" s="4">
        <v>23.816099999999999</v>
      </c>
      <c r="E310">
        <v>1030.7643499999999</v>
      </c>
    </row>
    <row r="311" spans="1:5" x14ac:dyDescent="0.25">
      <c r="A311">
        <v>25.251919999999998</v>
      </c>
      <c r="B311">
        <v>1429.7658369999999</v>
      </c>
      <c r="D311" s="4">
        <v>23.594815000000001</v>
      </c>
      <c r="E311">
        <v>1029.6653190000002</v>
      </c>
    </row>
    <row r="312" spans="1:5" x14ac:dyDescent="0.25">
      <c r="A312">
        <v>25.026434999999999</v>
      </c>
      <c r="B312">
        <v>1428.1907120000001</v>
      </c>
      <c r="D312" s="4">
        <v>23.370439999999999</v>
      </c>
      <c r="E312">
        <v>1028.4324550000001</v>
      </c>
    </row>
    <row r="313" spans="1:5" x14ac:dyDescent="0.25">
      <c r="A313">
        <v>24.77336</v>
      </c>
      <c r="B313">
        <v>1426.0388129999999</v>
      </c>
      <c r="D313" s="4">
        <v>23.13353</v>
      </c>
      <c r="E313">
        <v>1027.2898370000003</v>
      </c>
    </row>
    <row r="314" spans="1:5" x14ac:dyDescent="0.25">
      <c r="A314">
        <v>24.536185</v>
      </c>
      <c r="B314">
        <v>1423.3656779999999</v>
      </c>
      <c r="D314" s="4">
        <v>22.909420999999998</v>
      </c>
      <c r="E314">
        <v>1026.0148600000002</v>
      </c>
    </row>
    <row r="315" spans="1:5" x14ac:dyDescent="0.25">
      <c r="A315">
        <v>24.282836</v>
      </c>
      <c r="B315">
        <v>1422.6662980000001</v>
      </c>
      <c r="D315" s="4">
        <v>22.672000000000001</v>
      </c>
      <c r="E315">
        <v>1024.6656900000003</v>
      </c>
    </row>
    <row r="316" spans="1:5" x14ac:dyDescent="0.25">
      <c r="A316">
        <v>24.045396</v>
      </c>
      <c r="B316">
        <v>1420.8671859999999</v>
      </c>
      <c r="D316" s="4">
        <v>22.433945999999999</v>
      </c>
      <c r="E316">
        <v>1023.5638819999999</v>
      </c>
    </row>
    <row r="317" spans="1:5" x14ac:dyDescent="0.25">
      <c r="A317">
        <v>23.820861000000001</v>
      </c>
      <c r="B317">
        <v>1419.476193</v>
      </c>
      <c r="D317" s="4">
        <v>22.196086000000001</v>
      </c>
      <c r="E317">
        <v>1022.431466</v>
      </c>
    </row>
    <row r="318" spans="1:5" x14ac:dyDescent="0.25">
      <c r="A318">
        <v>23.585940000000001</v>
      </c>
      <c r="B318">
        <v>1418.0888849999999</v>
      </c>
      <c r="D318" s="4">
        <v>21.959136000000001</v>
      </c>
      <c r="E318">
        <v>1021.1545890000002</v>
      </c>
    </row>
    <row r="319" spans="1:5" x14ac:dyDescent="0.25">
      <c r="A319">
        <v>23.356104999999999</v>
      </c>
      <c r="B319">
        <v>1416.715103</v>
      </c>
      <c r="D319" s="4">
        <v>21.72045</v>
      </c>
      <c r="E319">
        <v>1019.8316359999999</v>
      </c>
    </row>
    <row r="320" spans="1:5" x14ac:dyDescent="0.25">
      <c r="A320">
        <v>23.125858999999998</v>
      </c>
      <c r="B320">
        <v>1414.96822</v>
      </c>
      <c r="D320" s="4">
        <v>21.482399999999998</v>
      </c>
      <c r="E320">
        <v>1018.3553150000002</v>
      </c>
    </row>
    <row r="321" spans="1:5" x14ac:dyDescent="0.25">
      <c r="A321">
        <v>22.894469000000001</v>
      </c>
      <c r="B321">
        <v>1413.3436899999999</v>
      </c>
      <c r="D321" s="4">
        <v>21.243575</v>
      </c>
      <c r="E321">
        <v>1017.5697789999999</v>
      </c>
    </row>
    <row r="322" spans="1:5" x14ac:dyDescent="0.25">
      <c r="A322">
        <v>22.662859999999998</v>
      </c>
      <c r="B322">
        <v>1411.4007790000001</v>
      </c>
      <c r="D322" s="4">
        <v>21.009841000000002</v>
      </c>
      <c r="E322">
        <v>1016.1134430000002</v>
      </c>
    </row>
    <row r="323" spans="1:5" x14ac:dyDescent="0.25">
      <c r="A323">
        <v>22.426248999999999</v>
      </c>
      <c r="B323">
        <v>1408.714444</v>
      </c>
      <c r="D323" s="4">
        <v>20.787841</v>
      </c>
      <c r="E323">
        <v>1014.7881780000002</v>
      </c>
    </row>
    <row r="324" spans="1:5" x14ac:dyDescent="0.25">
      <c r="A324">
        <v>22.186826</v>
      </c>
      <c r="B324">
        <v>1407.2886820000001</v>
      </c>
      <c r="D324" s="4">
        <v>20.56606</v>
      </c>
      <c r="E324">
        <v>1013.6742370000002</v>
      </c>
    </row>
    <row r="325" spans="1:5" x14ac:dyDescent="0.25">
      <c r="A325">
        <v>21.952660000000002</v>
      </c>
      <c r="B325">
        <v>1404.666528</v>
      </c>
      <c r="D325" s="4">
        <v>20.342403999999998</v>
      </c>
      <c r="E325">
        <v>1012.1385530000002</v>
      </c>
    </row>
    <row r="326" spans="1:5" x14ac:dyDescent="0.25">
      <c r="A326">
        <v>21.714576000000001</v>
      </c>
      <c r="B326">
        <v>1403.338904</v>
      </c>
      <c r="D326" s="4">
        <v>20.106069999999999</v>
      </c>
      <c r="E326">
        <v>1010.9456210000003</v>
      </c>
    </row>
    <row r="327" spans="1:5" x14ac:dyDescent="0.25">
      <c r="A327">
        <v>21.476655000000001</v>
      </c>
      <c r="B327">
        <v>1401.8797340000001</v>
      </c>
      <c r="D327" s="4">
        <v>19.869758999999998</v>
      </c>
      <c r="E327">
        <v>1009.7101969999999</v>
      </c>
    </row>
    <row r="328" spans="1:5" x14ac:dyDescent="0.25">
      <c r="A328">
        <v>21.239526000000001</v>
      </c>
      <c r="B328">
        <v>1400.1133159999999</v>
      </c>
      <c r="D328" s="4">
        <v>19.638055000000001</v>
      </c>
      <c r="E328">
        <v>1008.1545380000002</v>
      </c>
    </row>
    <row r="329" spans="1:5" x14ac:dyDescent="0.25">
      <c r="A329">
        <v>21.018505999999999</v>
      </c>
      <c r="B329">
        <v>1398.4548359999999</v>
      </c>
      <c r="D329" s="4">
        <v>19.407879999999999</v>
      </c>
      <c r="E329">
        <v>1007.188506</v>
      </c>
    </row>
    <row r="330" spans="1:5" x14ac:dyDescent="0.25">
      <c r="A330">
        <v>20.794640000000001</v>
      </c>
      <c r="B330">
        <v>1396.712949</v>
      </c>
      <c r="D330" s="4">
        <v>19.183764</v>
      </c>
      <c r="E330">
        <v>1005.8542050000001</v>
      </c>
    </row>
    <row r="331" spans="1:5" x14ac:dyDescent="0.25">
      <c r="A331">
        <v>20.555720000000001</v>
      </c>
      <c r="B331">
        <v>1394.8191810000001</v>
      </c>
      <c r="D331" s="4">
        <v>18.949559000000001</v>
      </c>
      <c r="E331">
        <v>1004.457167</v>
      </c>
    </row>
    <row r="332" spans="1:5" x14ac:dyDescent="0.25">
      <c r="A332">
        <v>20.317315000000001</v>
      </c>
      <c r="B332">
        <v>1393.117559</v>
      </c>
      <c r="D332" s="4">
        <v>18.724209999999999</v>
      </c>
      <c r="E332">
        <v>1003.0543430000002</v>
      </c>
    </row>
    <row r="333" spans="1:5" x14ac:dyDescent="0.25">
      <c r="A333">
        <v>20.094239000000002</v>
      </c>
      <c r="B333">
        <v>1391.06403</v>
      </c>
      <c r="D333" s="4">
        <v>18.487490999999999</v>
      </c>
      <c r="E333">
        <v>1001.5249180000001</v>
      </c>
    </row>
    <row r="334" spans="1:5" x14ac:dyDescent="0.25">
      <c r="A334">
        <v>19.854094</v>
      </c>
      <c r="B334">
        <v>1388.2697029999999</v>
      </c>
      <c r="D334" s="4">
        <v>18.226379999999999</v>
      </c>
      <c r="E334">
        <v>1000.0506700000001</v>
      </c>
    </row>
    <row r="335" spans="1:5" x14ac:dyDescent="0.25">
      <c r="A335">
        <v>19.561520000000002</v>
      </c>
      <c r="B335">
        <v>1386.661261</v>
      </c>
      <c r="D335" s="4">
        <v>17.929563999999999</v>
      </c>
      <c r="E335">
        <v>998.69759999999997</v>
      </c>
    </row>
    <row r="336" spans="1:5" x14ac:dyDescent="0.25">
      <c r="A336">
        <v>19.306260000000002</v>
      </c>
      <c r="B336">
        <v>1384.681145</v>
      </c>
      <c r="D336" s="4">
        <v>17.699604999999998</v>
      </c>
      <c r="E336">
        <v>996.784447</v>
      </c>
    </row>
    <row r="337" spans="1:5" x14ac:dyDescent="0.25">
      <c r="A337">
        <v>19.069303999999999</v>
      </c>
      <c r="B337">
        <v>1382.9518780000001</v>
      </c>
      <c r="D337" s="4">
        <v>17.457004999999999</v>
      </c>
      <c r="E337">
        <v>995.43961399999989</v>
      </c>
    </row>
    <row r="338" spans="1:5" x14ac:dyDescent="0.25">
      <c r="A338">
        <v>18.846109999999999</v>
      </c>
      <c r="B338">
        <v>1381.2856099999999</v>
      </c>
      <c r="D338" s="4">
        <v>17.223454</v>
      </c>
      <c r="E338">
        <v>994.20829099999992</v>
      </c>
    </row>
    <row r="339" spans="1:5" x14ac:dyDescent="0.25">
      <c r="A339">
        <v>18.611239000000001</v>
      </c>
      <c r="B339">
        <v>1379.8409059999999</v>
      </c>
      <c r="D339" s="4">
        <v>16.998626000000002</v>
      </c>
      <c r="E339">
        <v>992.71098900000015</v>
      </c>
    </row>
    <row r="340" spans="1:5" x14ac:dyDescent="0.25">
      <c r="A340">
        <v>18.387746</v>
      </c>
      <c r="B340">
        <v>1377.745576</v>
      </c>
      <c r="D340" s="4">
        <v>16.764624000000001</v>
      </c>
      <c r="E340">
        <v>991.46180700000014</v>
      </c>
    </row>
    <row r="341" spans="1:5" x14ac:dyDescent="0.25">
      <c r="A341">
        <v>18.153345999999999</v>
      </c>
      <c r="B341">
        <v>1375.9518390000001</v>
      </c>
      <c r="D341" s="4">
        <v>16.539401000000002</v>
      </c>
      <c r="E341">
        <v>989.74129700000003</v>
      </c>
    </row>
    <row r="342" spans="1:5" x14ac:dyDescent="0.25">
      <c r="A342">
        <v>17.932524999999998</v>
      </c>
      <c r="B342">
        <v>1373.6425099999999</v>
      </c>
      <c r="D342" s="4">
        <v>16.305440000000001</v>
      </c>
      <c r="E342">
        <v>988.47183300000006</v>
      </c>
    </row>
    <row r="343" spans="1:5" x14ac:dyDescent="0.25">
      <c r="A343">
        <v>17.712115000000001</v>
      </c>
      <c r="B343">
        <v>1371.5013879999999</v>
      </c>
      <c r="D343" s="4">
        <v>16.081855000000001</v>
      </c>
      <c r="E343">
        <v>987.397786</v>
      </c>
    </row>
    <row r="344" spans="1:5" x14ac:dyDescent="0.25">
      <c r="A344">
        <v>17.488714999999999</v>
      </c>
      <c r="B344">
        <v>1369.323069</v>
      </c>
      <c r="D344" s="4">
        <v>15.838955</v>
      </c>
      <c r="E344">
        <v>985.42931300000009</v>
      </c>
    </row>
    <row r="345" spans="1:5" x14ac:dyDescent="0.25">
      <c r="A345">
        <v>17.250954</v>
      </c>
      <c r="B345">
        <v>1367.404475</v>
      </c>
      <c r="D345" s="4">
        <v>15.604945000000001</v>
      </c>
      <c r="E345">
        <v>983.90083700000014</v>
      </c>
    </row>
    <row r="346" spans="1:5" x14ac:dyDescent="0.25">
      <c r="A346">
        <v>17.01238</v>
      </c>
      <c r="B346">
        <v>1365.395986</v>
      </c>
      <c r="D346" s="4">
        <v>15.381295</v>
      </c>
      <c r="E346">
        <v>982.29947700000002</v>
      </c>
    </row>
    <row r="347" spans="1:5" x14ac:dyDescent="0.25">
      <c r="A347">
        <v>16.780889999999999</v>
      </c>
      <c r="B347">
        <v>1363.3691570000001</v>
      </c>
      <c r="D347" s="4">
        <v>15.14659</v>
      </c>
      <c r="E347">
        <v>980.94661399999995</v>
      </c>
    </row>
    <row r="348" spans="1:5" x14ac:dyDescent="0.25">
      <c r="A348">
        <v>16.549430000000001</v>
      </c>
      <c r="B348">
        <v>1361.5878600000001</v>
      </c>
      <c r="D348" s="4">
        <v>14.922694999999999</v>
      </c>
      <c r="E348">
        <v>979.24160699999993</v>
      </c>
    </row>
    <row r="349" spans="1:5" x14ac:dyDescent="0.25">
      <c r="A349">
        <v>16.32565</v>
      </c>
      <c r="B349">
        <v>1359.3868279999999</v>
      </c>
      <c r="D349" s="4">
        <v>14.692575</v>
      </c>
      <c r="E349">
        <v>976.99454300000025</v>
      </c>
    </row>
    <row r="350" spans="1:5" x14ac:dyDescent="0.25">
      <c r="A350">
        <v>16.090344000000002</v>
      </c>
      <c r="B350">
        <v>1357.584779</v>
      </c>
      <c r="D350" s="4">
        <v>14.452515</v>
      </c>
      <c r="E350">
        <v>975.38584600000013</v>
      </c>
    </row>
    <row r="351" spans="1:5" x14ac:dyDescent="0.25">
      <c r="A351">
        <v>15.858865</v>
      </c>
      <c r="B351">
        <v>1355.5066159999999</v>
      </c>
      <c r="D351" s="4">
        <v>14.2149</v>
      </c>
      <c r="E351">
        <v>974.21254700000009</v>
      </c>
    </row>
    <row r="352" spans="1:5" x14ac:dyDescent="0.25">
      <c r="A352">
        <v>15.62715</v>
      </c>
      <c r="B352">
        <v>1353.200656</v>
      </c>
      <c r="D352" s="4">
        <v>13.97649</v>
      </c>
      <c r="E352">
        <v>972.56476000000021</v>
      </c>
    </row>
    <row r="353" spans="1:5" x14ac:dyDescent="0.25">
      <c r="A353">
        <v>15.39288</v>
      </c>
      <c r="B353">
        <v>1350.0631699999999</v>
      </c>
      <c r="D353" s="4">
        <v>13.751175</v>
      </c>
      <c r="E353">
        <v>970.881891</v>
      </c>
    </row>
    <row r="354" spans="1:5" x14ac:dyDescent="0.25">
      <c r="A354">
        <v>15.169169999999999</v>
      </c>
      <c r="B354">
        <v>1346.6998120000001</v>
      </c>
      <c r="D354" s="4">
        <v>13.51801</v>
      </c>
      <c r="E354">
        <v>969.61791900000026</v>
      </c>
    </row>
    <row r="355" spans="1:5" x14ac:dyDescent="0.25">
      <c r="A355">
        <v>14.931990000000001</v>
      </c>
      <c r="B355">
        <v>1343.5349189999999</v>
      </c>
      <c r="D355" s="4">
        <v>13.298025000000001</v>
      </c>
      <c r="E355">
        <v>968.01242899999988</v>
      </c>
    </row>
    <row r="356" spans="1:5" x14ac:dyDescent="0.25">
      <c r="A356">
        <v>14.69462</v>
      </c>
      <c r="B356">
        <v>1338.711421</v>
      </c>
      <c r="D356" s="4">
        <v>13.074415</v>
      </c>
      <c r="E356">
        <v>965.86881300000005</v>
      </c>
    </row>
    <row r="357" spans="1:5" x14ac:dyDescent="0.25">
      <c r="A357">
        <v>14.458375</v>
      </c>
      <c r="B357">
        <v>1332.9587550000001</v>
      </c>
      <c r="D357" s="4">
        <v>12.840525</v>
      </c>
      <c r="E357">
        <v>964.53144500000008</v>
      </c>
    </row>
    <row r="358" spans="1:5" x14ac:dyDescent="0.25">
      <c r="A358">
        <v>14.224505000000001</v>
      </c>
      <c r="B358">
        <v>1329.3538000000001</v>
      </c>
      <c r="D358" s="4">
        <v>12.616305000000001</v>
      </c>
      <c r="E358">
        <v>962.55803199999991</v>
      </c>
    </row>
    <row r="359" spans="1:5" x14ac:dyDescent="0.25">
      <c r="A359">
        <v>14.001365</v>
      </c>
      <c r="B359">
        <v>1326.7268140000001</v>
      </c>
      <c r="D359" s="4">
        <v>12.38017</v>
      </c>
      <c r="E359">
        <v>960.77907099999993</v>
      </c>
    </row>
    <row r="360" spans="1:5" x14ac:dyDescent="0.25">
      <c r="A360">
        <v>13.766109999999999</v>
      </c>
      <c r="B360">
        <v>1322.447447</v>
      </c>
      <c r="D360" s="4">
        <v>12.14879</v>
      </c>
      <c r="E360">
        <v>958.27843699999994</v>
      </c>
    </row>
    <row r="361" spans="1:5" x14ac:dyDescent="0.25">
      <c r="A361">
        <v>13.54325</v>
      </c>
      <c r="B361">
        <v>1316.038532</v>
      </c>
      <c r="D361" s="4">
        <v>11.91006</v>
      </c>
      <c r="E361">
        <v>956.21502700000019</v>
      </c>
    </row>
    <row r="362" spans="1:5" x14ac:dyDescent="0.25">
      <c r="A362">
        <v>13.304505000000001</v>
      </c>
      <c r="B362">
        <v>1313.063202</v>
      </c>
      <c r="D362" s="4">
        <v>11.680400000000001</v>
      </c>
      <c r="E362">
        <v>953.84836700000005</v>
      </c>
    </row>
    <row r="363" spans="1:5" x14ac:dyDescent="0.25">
      <c r="A363">
        <v>13.064435</v>
      </c>
      <c r="B363">
        <v>1307.8512989999999</v>
      </c>
      <c r="D363" s="4">
        <v>11.443289999999999</v>
      </c>
      <c r="E363">
        <v>951.22463999999991</v>
      </c>
    </row>
    <row r="364" spans="1:5" x14ac:dyDescent="0.25">
      <c r="A364">
        <v>12.827970000000001</v>
      </c>
      <c r="B364">
        <v>1301.6057539999999</v>
      </c>
      <c r="D364" s="4">
        <v>11.14545</v>
      </c>
      <c r="E364">
        <v>949.10665999999992</v>
      </c>
    </row>
    <row r="365" spans="1:5" x14ac:dyDescent="0.25">
      <c r="A365">
        <v>12.525880000000001</v>
      </c>
      <c r="B365">
        <v>1296.787278</v>
      </c>
      <c r="D365" s="4">
        <v>10.920335</v>
      </c>
      <c r="E365">
        <v>946.97740900000008</v>
      </c>
    </row>
    <row r="366" spans="1:5" x14ac:dyDescent="0.25">
      <c r="A366">
        <v>12.264849999999999</v>
      </c>
      <c r="B366">
        <v>1292.8375289999999</v>
      </c>
      <c r="D366" s="4">
        <v>10.681984999999999</v>
      </c>
      <c r="E366">
        <v>945.26685100000032</v>
      </c>
    </row>
    <row r="367" spans="1:5" x14ac:dyDescent="0.25">
      <c r="A367">
        <v>12.030575000000001</v>
      </c>
      <c r="B367">
        <v>1288.6233239999999</v>
      </c>
      <c r="D367" s="4">
        <v>10.457039999999999</v>
      </c>
      <c r="E367">
        <v>942.49421100000018</v>
      </c>
    </row>
    <row r="368" spans="1:5" x14ac:dyDescent="0.25">
      <c r="A368">
        <v>11.795525</v>
      </c>
      <c r="B368">
        <v>1285.73821</v>
      </c>
      <c r="D368" s="4">
        <v>10.22208</v>
      </c>
      <c r="E368">
        <v>939.62242300000025</v>
      </c>
    </row>
    <row r="369" spans="1:5" x14ac:dyDescent="0.25">
      <c r="A369">
        <v>11.558375</v>
      </c>
      <c r="B369">
        <v>1280.2689820000001</v>
      </c>
      <c r="D369" s="4">
        <v>9.9998850000000008</v>
      </c>
      <c r="E369">
        <v>935.4581360000002</v>
      </c>
    </row>
    <row r="370" spans="1:5" x14ac:dyDescent="0.25">
      <c r="A370">
        <v>11.335050000000001</v>
      </c>
      <c r="B370">
        <v>1273.314261</v>
      </c>
      <c r="D370" s="4">
        <v>9.7589249999999996</v>
      </c>
      <c r="E370">
        <v>932.53149400000029</v>
      </c>
    </row>
    <row r="371" spans="1:5" x14ac:dyDescent="0.25">
      <c r="A371">
        <v>11.099155</v>
      </c>
      <c r="B371">
        <v>1267.7144490000001</v>
      </c>
      <c r="D371" s="4">
        <v>9.5256749999999997</v>
      </c>
      <c r="E371">
        <v>930.00901700000031</v>
      </c>
    </row>
    <row r="372" spans="1:5" x14ac:dyDescent="0.25">
      <c r="A372">
        <v>10.861834999999999</v>
      </c>
      <c r="B372">
        <v>1262.2811260000001</v>
      </c>
      <c r="D372" s="4">
        <v>9.3049599999999995</v>
      </c>
      <c r="E372">
        <v>926.80547500000011</v>
      </c>
    </row>
    <row r="373" spans="1:5" x14ac:dyDescent="0.25">
      <c r="A373">
        <v>10.632675000000001</v>
      </c>
      <c r="B373">
        <v>1257.0314229999999</v>
      </c>
      <c r="D373" s="4">
        <v>9.08432</v>
      </c>
      <c r="E373">
        <v>924.72836300000017</v>
      </c>
    </row>
    <row r="374" spans="1:5" x14ac:dyDescent="0.25">
      <c r="A374">
        <v>10.412075</v>
      </c>
      <c r="B374">
        <v>1252.8139120000001</v>
      </c>
      <c r="D374" s="4">
        <v>8.8640000000000008</v>
      </c>
      <c r="E374">
        <v>919.62668900000017</v>
      </c>
    </row>
    <row r="375" spans="1:5" x14ac:dyDescent="0.25">
      <c r="A375">
        <v>10.188219999999999</v>
      </c>
      <c r="B375">
        <v>1248.9653310000001</v>
      </c>
      <c r="D375" s="4">
        <v>8.6406299999999998</v>
      </c>
      <c r="E375">
        <v>916.120903</v>
      </c>
    </row>
    <row r="376" spans="1:5" x14ac:dyDescent="0.25">
      <c r="A376">
        <v>9.9504199999999994</v>
      </c>
      <c r="B376">
        <v>1243.697756</v>
      </c>
      <c r="D376" s="4">
        <v>8.4030799999999992</v>
      </c>
      <c r="E376">
        <v>913.55890099999988</v>
      </c>
    </row>
    <row r="377" spans="1:5" x14ac:dyDescent="0.25">
      <c r="A377">
        <v>9.7151750000000003</v>
      </c>
      <c r="B377">
        <v>1238.338307</v>
      </c>
      <c r="D377" s="4">
        <v>8.1564399999999999</v>
      </c>
      <c r="E377">
        <v>910.31749200000013</v>
      </c>
    </row>
    <row r="378" spans="1:5" x14ac:dyDescent="0.25">
      <c r="A378">
        <v>9.4860799999999994</v>
      </c>
      <c r="B378">
        <v>1234.888502</v>
      </c>
      <c r="D378" s="4">
        <v>7.927765</v>
      </c>
      <c r="E378">
        <v>907.66375700000026</v>
      </c>
    </row>
    <row r="379" spans="1:5" x14ac:dyDescent="0.25">
      <c r="A379">
        <v>9.2567699999999995</v>
      </c>
      <c r="B379">
        <v>1230.984571</v>
      </c>
      <c r="D379" s="4">
        <v>7.7061000000000002</v>
      </c>
      <c r="E379">
        <v>903.84370900000022</v>
      </c>
    </row>
    <row r="380" spans="1:5" x14ac:dyDescent="0.25">
      <c r="A380">
        <v>9.0226749999999996</v>
      </c>
      <c r="B380">
        <v>1227.469746</v>
      </c>
      <c r="D380" s="4">
        <v>7.4808599999999998</v>
      </c>
      <c r="E380">
        <v>899.86686000000009</v>
      </c>
    </row>
    <row r="381" spans="1:5" x14ac:dyDescent="0.25">
      <c r="A381">
        <v>8.7980900000000002</v>
      </c>
      <c r="B381">
        <v>1222.303081</v>
      </c>
      <c r="D381" s="4">
        <v>7.2446400000000004</v>
      </c>
      <c r="E381">
        <v>896.20561300000008</v>
      </c>
    </row>
    <row r="382" spans="1:5" x14ac:dyDescent="0.25">
      <c r="A382">
        <v>8.5561950000000007</v>
      </c>
      <c r="B382">
        <v>1215.954201</v>
      </c>
      <c r="D382" s="4">
        <v>7.0171999999999999</v>
      </c>
      <c r="E382">
        <v>892.16727700000001</v>
      </c>
    </row>
    <row r="383" spans="1:5" x14ac:dyDescent="0.25">
      <c r="A383">
        <v>8.3190849999999994</v>
      </c>
      <c r="B383">
        <v>1210.587004</v>
      </c>
      <c r="D383" s="4">
        <v>6.7917300000000003</v>
      </c>
      <c r="E383">
        <v>887.01084600000013</v>
      </c>
    </row>
    <row r="384" spans="1:5" x14ac:dyDescent="0.25">
      <c r="A384">
        <v>8.096565</v>
      </c>
      <c r="B384">
        <v>1205.4291539999999</v>
      </c>
      <c r="D384" s="4">
        <v>6.5640549999999998</v>
      </c>
      <c r="E384">
        <v>880.23750999999993</v>
      </c>
    </row>
    <row r="385" spans="1:5" x14ac:dyDescent="0.25">
      <c r="A385">
        <v>7.860055</v>
      </c>
      <c r="B385">
        <v>1201.1479240000001</v>
      </c>
      <c r="D385" s="4">
        <v>6.3356750000000002</v>
      </c>
      <c r="E385">
        <v>876.46596399999999</v>
      </c>
    </row>
    <row r="386" spans="1:5" x14ac:dyDescent="0.25">
      <c r="A386">
        <v>7.6367799999999999</v>
      </c>
      <c r="B386">
        <v>1195.821537</v>
      </c>
      <c r="D386" s="4">
        <v>6.0984400000000001</v>
      </c>
      <c r="E386">
        <v>872.8003020000001</v>
      </c>
    </row>
    <row r="387" spans="1:5" x14ac:dyDescent="0.25">
      <c r="A387">
        <v>7.4002400000000002</v>
      </c>
      <c r="B387">
        <v>1187.7816539999999</v>
      </c>
      <c r="D387" s="4">
        <v>5.8647650000000002</v>
      </c>
      <c r="E387">
        <v>865.39740500000016</v>
      </c>
    </row>
    <row r="388" spans="1:5" x14ac:dyDescent="0.25">
      <c r="A388">
        <v>7.1667750000000003</v>
      </c>
      <c r="B388">
        <v>1182.6785259999999</v>
      </c>
      <c r="D388" s="4">
        <v>5.6406900000000002</v>
      </c>
      <c r="E388">
        <v>861.47104500000023</v>
      </c>
    </row>
    <row r="389" spans="1:5" x14ac:dyDescent="0.25">
      <c r="A389">
        <v>6.9400599999999999</v>
      </c>
      <c r="B389">
        <v>1178.1382679999999</v>
      </c>
      <c r="D389" s="4">
        <v>5.4023149999999998</v>
      </c>
      <c r="E389">
        <v>858.13378899999998</v>
      </c>
    </row>
    <row r="390" spans="1:5" x14ac:dyDescent="0.25">
      <c r="A390">
        <v>6.7061349999999997</v>
      </c>
      <c r="B390">
        <v>1171.766554</v>
      </c>
      <c r="D390" s="4">
        <v>5.1650049999999998</v>
      </c>
      <c r="E390">
        <v>855.09584700000005</v>
      </c>
    </row>
    <row r="391" spans="1:5" x14ac:dyDescent="0.25">
      <c r="A391">
        <v>6.4809650000000003</v>
      </c>
      <c r="B391">
        <v>1163.018615</v>
      </c>
      <c r="D391" s="4">
        <v>5.1649950000000002</v>
      </c>
      <c r="E391">
        <v>770.02089999999998</v>
      </c>
    </row>
    <row r="392" spans="1:5" x14ac:dyDescent="0.25">
      <c r="A392">
        <v>6.242305</v>
      </c>
      <c r="B392">
        <v>1157.2425860000001</v>
      </c>
      <c r="D392" s="4">
        <v>4.9257400000000002</v>
      </c>
      <c r="E392">
        <v>769.47799500000019</v>
      </c>
    </row>
    <row r="393" spans="1:5" x14ac:dyDescent="0.25">
      <c r="A393">
        <v>6.0089199999999998</v>
      </c>
      <c r="B393">
        <v>1152.7171800000001</v>
      </c>
      <c r="D393" s="4">
        <v>4.7041950000000003</v>
      </c>
      <c r="E393">
        <v>768.10540100000026</v>
      </c>
    </row>
    <row r="394" spans="1:5" x14ac:dyDescent="0.25">
      <c r="A394">
        <v>5.7687799999999996</v>
      </c>
      <c r="B394">
        <v>1147.281555</v>
      </c>
      <c r="D394" s="4">
        <v>4.4712300000000003</v>
      </c>
      <c r="E394">
        <v>766.46072200000026</v>
      </c>
    </row>
    <row r="395" spans="1:5" x14ac:dyDescent="0.25">
      <c r="A395">
        <v>5.5098849999999997</v>
      </c>
      <c r="B395">
        <v>1141.027783</v>
      </c>
      <c r="D395" s="4">
        <v>4.2343450000000002</v>
      </c>
      <c r="E395">
        <v>764.77195000000029</v>
      </c>
    </row>
    <row r="396" spans="1:5" x14ac:dyDescent="0.25">
      <c r="A396">
        <v>5.2435600000000004</v>
      </c>
      <c r="B396">
        <v>1130.938993</v>
      </c>
      <c r="D396" s="4">
        <v>3.9946250000000001</v>
      </c>
      <c r="E396">
        <v>762.21680700000024</v>
      </c>
    </row>
    <row r="397" spans="1:5" x14ac:dyDescent="0.25">
      <c r="A397">
        <v>5.0036649999999998</v>
      </c>
      <c r="B397">
        <v>1123.908711</v>
      </c>
      <c r="D397" s="4">
        <v>3.7662300000000002</v>
      </c>
      <c r="E397">
        <v>760.3119670000001</v>
      </c>
    </row>
    <row r="398" spans="1:5" x14ac:dyDescent="0.25">
      <c r="A398">
        <v>5.0036550000000002</v>
      </c>
      <c r="B398">
        <v>930.45302700000002</v>
      </c>
      <c r="D398" s="4">
        <v>3.5428250000000001</v>
      </c>
      <c r="E398">
        <v>756.94096200000013</v>
      </c>
    </row>
    <row r="399" spans="1:5" x14ac:dyDescent="0.25">
      <c r="A399">
        <v>4.7567550000000001</v>
      </c>
      <c r="B399">
        <v>929.58038999999997</v>
      </c>
      <c r="D399" s="4">
        <v>3.3192050000000002</v>
      </c>
      <c r="E399">
        <v>752.8808469999999</v>
      </c>
    </row>
    <row r="400" spans="1:5" x14ac:dyDescent="0.25">
      <c r="A400">
        <v>4.5326849999999999</v>
      </c>
      <c r="B400">
        <v>927.69980399999997</v>
      </c>
      <c r="D400" s="4">
        <v>3.0857049999999999</v>
      </c>
      <c r="E400">
        <v>746.76571199999989</v>
      </c>
    </row>
    <row r="401" spans="1:5" x14ac:dyDescent="0.25">
      <c r="A401">
        <v>4.2946900000000001</v>
      </c>
      <c r="B401">
        <v>926.360724</v>
      </c>
      <c r="D401" s="4">
        <v>2.8580350000000001</v>
      </c>
      <c r="E401">
        <v>737.95575300000019</v>
      </c>
    </row>
    <row r="402" spans="1:5" x14ac:dyDescent="0.25">
      <c r="A402">
        <v>4.0645049999999996</v>
      </c>
      <c r="B402">
        <v>925.02549499999998</v>
      </c>
      <c r="D402" s="4">
        <v>2.637165</v>
      </c>
      <c r="E402">
        <v>734.08626600000025</v>
      </c>
    </row>
    <row r="403" spans="1:5" x14ac:dyDescent="0.25">
      <c r="A403">
        <v>3.8248000000000002</v>
      </c>
      <c r="B403">
        <v>921.58808299999998</v>
      </c>
      <c r="D403" s="4">
        <v>2.4072200000000001</v>
      </c>
      <c r="E403">
        <v>729.27222800000027</v>
      </c>
    </row>
    <row r="404" spans="1:5" x14ac:dyDescent="0.25">
      <c r="A404">
        <v>3.58352</v>
      </c>
      <c r="B404">
        <v>918.97988599999996</v>
      </c>
      <c r="D404" s="4">
        <v>2.1783049999999999</v>
      </c>
      <c r="E404">
        <v>725.38666999999987</v>
      </c>
    </row>
    <row r="405" spans="1:5" x14ac:dyDescent="0.25">
      <c r="A405">
        <v>3.3408150000000001</v>
      </c>
      <c r="B405">
        <v>914.862886</v>
      </c>
      <c r="D405" s="4">
        <v>1.94041</v>
      </c>
      <c r="E405">
        <v>720.94152699999995</v>
      </c>
    </row>
    <row r="406" spans="1:5" x14ac:dyDescent="0.25">
      <c r="A406">
        <v>3.1024600000000002</v>
      </c>
      <c r="B406">
        <v>906.26658699999996</v>
      </c>
      <c r="D406" s="4">
        <v>1.70217</v>
      </c>
      <c r="E406">
        <v>714.8258880000003</v>
      </c>
    </row>
    <row r="407" spans="1:5" x14ac:dyDescent="0.25">
      <c r="A407">
        <v>2.8613550000000001</v>
      </c>
      <c r="B407">
        <v>896.52769499999999</v>
      </c>
      <c r="D407" s="4">
        <v>1.47553</v>
      </c>
      <c r="E407">
        <v>711.30598200000031</v>
      </c>
    </row>
    <row r="408" spans="1:5" x14ac:dyDescent="0.25">
      <c r="A408">
        <v>2.6254149999999998</v>
      </c>
      <c r="B408">
        <v>890.25102400000003</v>
      </c>
      <c r="D408" s="4">
        <v>1.2391449999999999</v>
      </c>
      <c r="E408">
        <v>704.88162800000009</v>
      </c>
    </row>
    <row r="409" spans="1:5" x14ac:dyDescent="0.25">
      <c r="A409">
        <v>2.4023699999999999</v>
      </c>
      <c r="B409">
        <v>887.50363300000004</v>
      </c>
      <c r="D409" s="4">
        <v>1.00285</v>
      </c>
      <c r="E409">
        <v>700.47041600000011</v>
      </c>
    </row>
    <row r="410" spans="1:5" x14ac:dyDescent="0.25">
      <c r="A410">
        <v>2.1674099999999998</v>
      </c>
      <c r="B410">
        <v>883.13788799999998</v>
      </c>
      <c r="D410" s="4">
        <v>0.76888500000000004</v>
      </c>
      <c r="E410">
        <v>694.8701430000001</v>
      </c>
    </row>
    <row r="411" spans="1:5" x14ac:dyDescent="0.25">
      <c r="A411">
        <v>1.9371400000000001</v>
      </c>
      <c r="B411">
        <v>875.69881599999997</v>
      </c>
    </row>
    <row r="412" spans="1:5" x14ac:dyDescent="0.25">
      <c r="A412">
        <v>1.7056150000000001</v>
      </c>
      <c r="B412">
        <v>866.87979800000005</v>
      </c>
    </row>
    <row r="413" spans="1:5" x14ac:dyDescent="0.25">
      <c r="A413">
        <v>1.4717499999999999</v>
      </c>
      <c r="B413">
        <v>855.30871500000001</v>
      </c>
    </row>
    <row r="414" spans="1:5" x14ac:dyDescent="0.25">
      <c r="A414">
        <v>1.2511399999999999</v>
      </c>
      <c r="B414">
        <v>843.19631100000004</v>
      </c>
    </row>
    <row r="415" spans="1:5" x14ac:dyDescent="0.25">
      <c r="A415">
        <v>1.0278499999999999</v>
      </c>
      <c r="B415">
        <v>827.68023300000004</v>
      </c>
    </row>
    <row r="416" spans="1:5" x14ac:dyDescent="0.25">
      <c r="A416">
        <v>0.78968499999999997</v>
      </c>
      <c r="B416">
        <v>809.22630300000003</v>
      </c>
    </row>
    <row r="417" spans="1:5" x14ac:dyDescent="0.25">
      <c r="A417">
        <v>0.55198999999999998</v>
      </c>
      <c r="B417">
        <v>797.75305300000002</v>
      </c>
    </row>
    <row r="418" spans="1:5" x14ac:dyDescent="0.25">
      <c r="A418">
        <v>0.31256</v>
      </c>
      <c r="B418">
        <v>781.93547799999999</v>
      </c>
      <c r="E418"/>
    </row>
    <row r="419" spans="1:5" x14ac:dyDescent="0.25">
      <c r="A419">
        <v>7.3764999999999997E-2</v>
      </c>
      <c r="B419">
        <v>763.23852199999999</v>
      </c>
      <c r="E419"/>
    </row>
    <row r="420" spans="1:5" x14ac:dyDescent="0.25">
      <c r="E4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D31" sqref="D31"/>
    </sheetView>
  </sheetViews>
  <sheetFormatPr defaultRowHeight="15" x14ac:dyDescent="0.25"/>
  <cols>
    <col min="1" max="1" width="17.7109375" customWidth="1"/>
    <col min="2" max="2" width="23.85546875" customWidth="1"/>
  </cols>
  <sheetData>
    <row r="1" spans="1:2" x14ac:dyDescent="0.25">
      <c r="A1" t="s">
        <v>0</v>
      </c>
    </row>
    <row r="3" spans="1:2" x14ac:dyDescent="0.25">
      <c r="B3" t="s">
        <v>3</v>
      </c>
    </row>
    <row r="4" spans="1:2" x14ac:dyDescent="0.25">
      <c r="A4" t="s">
        <v>1</v>
      </c>
      <c r="B4" s="1">
        <f>A18</f>
        <v>3.0685000000000002</v>
      </c>
    </row>
    <row r="5" spans="1:2" x14ac:dyDescent="0.25">
      <c r="A5" t="s">
        <v>2</v>
      </c>
      <c r="B5" s="4">
        <v>1.1000000000000001</v>
      </c>
    </row>
    <row r="6" spans="1:2" x14ac:dyDescent="0.25">
      <c r="A6" t="s">
        <v>6</v>
      </c>
      <c r="B6">
        <v>0.56000000000000005</v>
      </c>
    </row>
    <row r="7" spans="1:2" x14ac:dyDescent="0.25">
      <c r="A7" t="s">
        <v>4</v>
      </c>
      <c r="B7">
        <v>0.7</v>
      </c>
    </row>
    <row r="8" spans="1:2" x14ac:dyDescent="0.25">
      <c r="A8" t="s">
        <v>5</v>
      </c>
      <c r="B8">
        <v>0.66</v>
      </c>
    </row>
    <row r="10" spans="1:2" x14ac:dyDescent="0.25">
      <c r="A10" s="6" t="s">
        <v>9</v>
      </c>
      <c r="B10" s="6"/>
    </row>
    <row r="11" spans="1:2" x14ac:dyDescent="0.25">
      <c r="A11" t="s">
        <v>1</v>
      </c>
      <c r="B11" t="s">
        <v>2</v>
      </c>
    </row>
    <row r="12" spans="1:2" x14ac:dyDescent="0.25">
      <c r="A12" s="5">
        <v>2.5299999999999998</v>
      </c>
      <c r="B12" s="5">
        <v>1.1000000000000001</v>
      </c>
    </row>
    <row r="13" spans="1:2" x14ac:dyDescent="0.25">
      <c r="A13" s="5">
        <v>2.97</v>
      </c>
      <c r="B13" s="5">
        <v>1.05</v>
      </c>
    </row>
    <row r="14" spans="1:2" x14ac:dyDescent="0.25">
      <c r="A14" s="5">
        <v>3.3</v>
      </c>
      <c r="B14" s="5">
        <v>1.1000000000000001</v>
      </c>
    </row>
    <row r="15" spans="1:2" x14ac:dyDescent="0.25">
      <c r="A15" s="5">
        <v>3.22</v>
      </c>
      <c r="B15" s="5">
        <v>1</v>
      </c>
    </row>
    <row r="16" spans="1:2" x14ac:dyDescent="0.25">
      <c r="A16" s="5">
        <v>3.181</v>
      </c>
      <c r="B16" s="5">
        <v>1.45</v>
      </c>
    </row>
    <row r="17" spans="1:6" x14ac:dyDescent="0.25">
      <c r="A17" s="5">
        <v>3.21</v>
      </c>
      <c r="B17" s="5">
        <v>1.22</v>
      </c>
    </row>
    <row r="18" spans="1:6" x14ac:dyDescent="0.25">
      <c r="A18" s="7">
        <f>AVERAGE(A12:A17)</f>
        <v>3.0685000000000002</v>
      </c>
      <c r="B18" s="8">
        <f>AVERAGE(B12:B17)</f>
        <v>1.1533333333333333</v>
      </c>
    </row>
    <row r="30" spans="1:6" x14ac:dyDescent="0.25">
      <c r="F30" s="2"/>
    </row>
    <row r="32" spans="1:6" x14ac:dyDescent="0.25">
      <c r="F32" s="3"/>
    </row>
  </sheetData>
  <mergeCells count="1">
    <mergeCell ref="A10:B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Hysterisis</vt:lpstr>
      <vt:lpstr>Hardness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2018-03-06T15:41:50Z</dcterms:modified>
</cp:coreProperties>
</file>