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1f649b30eaf955/Desktop/Ashley's Paper 01/"/>
    </mc:Choice>
  </mc:AlternateContent>
  <xr:revisionPtr revIDLastSave="1" documentId="13_ncr:1_{94D93F29-A0FC-4628-9BB4-A6D9E740338B}" xr6:coauthVersionLast="47" xr6:coauthVersionMax="47" xr10:uidLastSave="{4F859D67-536F-4E8D-B8EC-C798E7522C85}"/>
  <bookViews>
    <workbookView xWindow="-120" yWindow="-120" windowWidth="29040" windowHeight="15720" xr2:uid="{A78F04B3-18CF-4F9F-AA46-875D13E0CA7A}"/>
  </bookViews>
  <sheets>
    <sheet name="Fig.3" sheetId="3" r:id="rId1"/>
    <sheet name="Fig.6" sheetId="1" r:id="rId2"/>
    <sheet name="Fig.7" sheetId="2" r:id="rId3"/>
    <sheet name="Fig.8" sheetId="5" r:id="rId4"/>
    <sheet name="Fig.10" sheetId="6" r:id="rId5"/>
    <sheet name="Fig.11" sheetId="7" r:id="rId6"/>
  </sheets>
  <definedNames>
    <definedName name="_Ref95235316" localSheetId="3">Fig.8!$A$1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<sst xmlns="http://schemas.openxmlformats.org/spreadsheetml/2006/main" count="136" uniqueCount="55">
  <si>
    <t>Fig.3 Young’s modulus (a), tensile strength (b), and peel strength (c) of all-cellulose composites prepared with interleaf film and without interleaf film using various S/C weight ratios. Samples were processed for 10 minutes using an 80/20 ratio of [C2MIM][OAc] to DMSO. Mechanical properties were tested in the longitudinal direction.</t>
  </si>
  <si>
    <t>(a)</t>
  </si>
  <si>
    <t>(b)</t>
  </si>
  <si>
    <t>(c)</t>
  </si>
  <si>
    <t>Solvent to Cellulose Weight Ratio</t>
  </si>
  <si>
    <t>Film layer</t>
  </si>
  <si>
    <t>Average Young's Modulus (GPa)</t>
  </si>
  <si>
    <t>Error</t>
  </si>
  <si>
    <t>Average Tensile Strength (MPa)</t>
  </si>
  <si>
    <t>Average Peel strength (N/m)</t>
  </si>
  <si>
    <t>(1:1)</t>
  </si>
  <si>
    <t>No Film</t>
  </si>
  <si>
    <t>With Film</t>
  </si>
  <si>
    <t>(2:1)</t>
  </si>
  <si>
    <t>(3:1)</t>
  </si>
  <si>
    <t>Fig. 6: XRD diffraction patterns of ACCs produced using a 3:1 solvent to cellulose weight ratio, without interleaf film (red line) and with interleaf film(blue line).</t>
  </si>
  <si>
    <t>2θ (°)</t>
  </si>
  <si>
    <t>ACC_NoFilm Intensity_1</t>
  </si>
  <si>
    <t>ACC_NoFilm Intensity_2</t>
  </si>
  <si>
    <t>ACC_NoFilm Intensity_3</t>
  </si>
  <si>
    <t>ACC_With Film Intensity_1</t>
  </si>
  <si>
    <t>ACC_With Film Intensity_2</t>
  </si>
  <si>
    <t>ACC_With Film Intensity_3</t>
  </si>
  <si>
    <t>Fig. 7: The deconvolution curves of ACCs produced using a 3:1 solvent to cellulose weight ratio, without interleaf film (a) and with interleaf film(b). The experimental measurement is shown in the black dotted line, and the solid black curve is a summation of the crystalline peaks of cellulose I (shown in blue, orange and brown), and cellulose II (shown in grey and green). The broad amorphous peak is shown in red.</t>
  </si>
  <si>
    <t>2θ (°)</t>
    <phoneticPr fontId="1" type="noConversion"/>
  </si>
  <si>
    <t>Experimental measurement (Black dots)</t>
    <phoneticPr fontId="1" type="noConversion"/>
  </si>
  <si>
    <t>Amorphous (Red curve)</t>
    <phoneticPr fontId="1" type="noConversion"/>
  </si>
  <si>
    <t>Peak at 14.8° (Light blue curve)</t>
    <phoneticPr fontId="1" type="noConversion"/>
  </si>
  <si>
    <t>Peak at 16.3° (Orange curve)</t>
    <phoneticPr fontId="1" type="noConversion"/>
  </si>
  <si>
    <t>Peak at 20.6° (Grey curve)</t>
  </si>
  <si>
    <t>Peak at 22.4° (Brown curve)</t>
  </si>
  <si>
    <t>Peak at 21.8° (Green curve)</t>
  </si>
  <si>
    <t>Sumation (Black curve)</t>
    <phoneticPr fontId="1" type="noConversion"/>
  </si>
  <si>
    <t>Fig. 8: Mechanical properties of ACCs produced with additional interleaf film in-between layers of cotton textile, using a 3:1 solvent to cellulose weight ratio, using various [C2MIM][OAc] % in DMSO. Tensile strength and Young’s modulus are shown in (a) and peel strength is presented in (b).</t>
  </si>
  <si>
    <t>Sample ID</t>
  </si>
  <si>
    <t>[C2MIM][OAc] %</t>
  </si>
  <si>
    <t>Average Peel Strength (N/m)</t>
  </si>
  <si>
    <t>C10-100</t>
  </si>
  <si>
    <t>C10-80</t>
  </si>
  <si>
    <t>C10-70</t>
  </si>
  <si>
    <t>C10-60</t>
  </si>
  <si>
    <t>C10-50</t>
  </si>
  <si>
    <t>C10-40</t>
  </si>
  <si>
    <t>C10-20</t>
  </si>
  <si>
    <t>Fig. 10: Comparison of longitudinal (0°), transverse (90°) and bias (45°) mechanical properties of all-cellulose composites prepared with stacking sequences (0,0), (0,90) and (0,90,90,0). Unprocessed cotton cloth (Raw cloth), and the sample made without interleaf film (C0) is also shown for comparison.</t>
  </si>
  <si>
    <t>Sample / Stacking Sequence</t>
  </si>
  <si>
    <t>Longitudinal</t>
  </si>
  <si>
    <t>Transverse</t>
  </si>
  <si>
    <r>
      <t>Bias 45</t>
    </r>
    <r>
      <rPr>
        <sz val="10"/>
        <color theme="1"/>
        <rFont val="Calibri"/>
        <family val="2"/>
      </rPr>
      <t>°</t>
    </r>
  </si>
  <si>
    <t>Raw Cloth</t>
  </si>
  <si>
    <t>C0</t>
  </si>
  <si>
    <t>(0,0)</t>
  </si>
  <si>
    <t>(0,90)</t>
  </si>
  <si>
    <t>(0,90,90,0)</t>
  </si>
  <si>
    <t>Fig. 11: Comparison of longitudinal peel strength of all-cellulose composites prepared with stacking sequences (0,0), (0,90) and (0,90,90,0). The sample made without interleaf film (C0) is also shown for comparison.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</si>
</sst>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0"/>
    <numFmt numFmtId="166" formatCode="0.0000"/>
    <numFmt numFmtId="167" formatCode="0.00000"/>
    <numFmt numFmtId="168" formatCode="0.0000000"/>
    <numFmt numFmtId="169" formatCode="0.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20" fontId="3" fillId="0" borderId="0" xfId="0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0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0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20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4" borderId="0" xfId="0" applyFill="1"/>
    <xf numFmtId="0" fontId="3" fillId="6" borderId="0" xfId="0" applyFont="1" applyFill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8" fontId="3" fillId="6" borderId="0" xfId="0" applyNumberFormat="1" applyFont="1" applyFill="1" applyAlignment="1">
      <alignment horizontal="center"/>
    </xf>
    <xf numFmtId="169" fontId="3" fillId="6" borderId="0" xfId="0" applyNumberFormat="1" applyFont="1" applyFill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20" fontId="3" fillId="8" borderId="0" xfId="0" applyNumberFormat="1" applyFont="1" applyFill="1" applyAlignment="1">
      <alignment horizontal="center"/>
    </xf>
    <xf numFmtId="0" fontId="2" fillId="8" borderId="0" xfId="0" applyFont="1" applyFill="1"/>
    <xf numFmtId="0" fontId="3" fillId="8" borderId="0" xfId="0" applyFon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/>
    <xf numFmtId="0" fontId="3" fillId="6" borderId="1" xfId="0" applyFont="1" applyFill="1" applyBorder="1" applyAlignment="1">
      <alignment horizontal="center" wrapText="1"/>
    </xf>
    <xf numFmtId="20" fontId="3" fillId="6" borderId="0" xfId="0" applyNumberFormat="1" applyFont="1" applyFill="1" applyAlignment="1">
      <alignment horizontal="center"/>
    </xf>
    <xf numFmtId="165" fontId="3" fillId="6" borderId="0" xfId="0" applyNumberFormat="1" applyFont="1" applyFill="1"/>
    <xf numFmtId="168" fontId="3" fillId="6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2" fontId="6" fillId="0" borderId="0" xfId="0" quotePrefix="1" applyNumberFormat="1" applyFont="1"/>
    <xf numFmtId="0" fontId="7" fillId="0" borderId="0" xfId="0" quotePrefix="1" applyFont="1"/>
    <xf numFmtId="0" fontId="8" fillId="0" borderId="0" xfId="0" applyFont="1"/>
    <xf numFmtId="0" fontId="6" fillId="0" borderId="0" xfId="0" quotePrefix="1" applyFont="1"/>
    <xf numFmtId="0" fontId="8" fillId="8" borderId="0" xfId="0" applyFont="1" applyFill="1"/>
    <xf numFmtId="0" fontId="7" fillId="8" borderId="0" xfId="0" quotePrefix="1" applyFont="1" applyFill="1"/>
    <xf numFmtId="2" fontId="8" fillId="8" borderId="0" xfId="0" applyNumberFormat="1" applyFont="1" applyFill="1"/>
    <xf numFmtId="0" fontId="2" fillId="10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0" fillId="7" borderId="0" xfId="0" applyFill="1" applyAlignment="1">
      <alignment horizontal="left"/>
    </xf>
    <xf numFmtId="0" fontId="3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left"/>
    </xf>
  </cellXfs>
  <cellStyles count="2">
    <cellStyle name="Normal" xfId="0" builtinId="0"/>
    <cellStyle name="Normal 2 2" xfId="1" xr:uid="{85DED199-710F-407D-A55F-3E3CCD16518B}"/>
  </cellStyles>
  <dxfs count="0"/>
  <tableStyles count="0" defaultTableStyle="TableStyleMedium2" defaultPivotStyle="PivotStyleLight16"/>
  <colors>
    <mruColors>
      <color rgb="FFFF99FF"/>
      <color rgb="FFFF7C8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(a)</a:t>
            </a:r>
          </a:p>
        </c:rich>
      </c:tx>
      <c:layout>
        <c:manualLayout>
          <c:xMode val="edge"/>
          <c:yMode val="edge"/>
          <c:x val="1.641546643731603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69277669487237"/>
          <c:y val="6.2636248927317131E-2"/>
          <c:w val="0.76285218292822465"/>
          <c:h val="0.84969589328839668"/>
        </c:manualLayout>
      </c:layout>
      <c:barChart>
        <c:barDir val="col"/>
        <c:grouping val="clustered"/>
        <c:varyColors val="0"/>
        <c:ser>
          <c:idx val="0"/>
          <c:order val="0"/>
          <c:tx>
            <c:v>(1:1)</c:v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Fig.3!$E$5:$E$6</c:f>
                <c:numCache>
                  <c:formatCode>0.00000</c:formatCode>
                  <c:ptCount val="2"/>
                  <c:pt idx="0" formatCode="0.0000">
                    <c:v>0.28932739241212557</c:v>
                  </c:pt>
                  <c:pt idx="1">
                    <c:v>0.46231349796431442</c:v>
                  </c:pt>
                </c:numCache>
              </c:numRef>
            </c:plus>
            <c:minus>
              <c:numRef>
                <c:f>Fig.3!$E$5:$E$6</c:f>
                <c:numCache>
                  <c:formatCode>0.00000</c:formatCode>
                  <c:ptCount val="2"/>
                  <c:pt idx="0" formatCode="0.0000">
                    <c:v>0.28932739241212557</c:v>
                  </c:pt>
                  <c:pt idx="1">
                    <c:v>0.46231349796431442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Fig.3!$D$5:$D$6</c:f>
              <c:numCache>
                <c:formatCode>General</c:formatCode>
                <c:ptCount val="2"/>
                <c:pt idx="0">
                  <c:v>1.6597999999999999</c:v>
                </c:pt>
                <c:pt idx="1">
                  <c:v>1.8704799999999999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6-42B7-8680-7502483B365B}"/>
            </c:ext>
          </c:extLst>
        </c:ser>
        <c:ser>
          <c:idx val="2"/>
          <c:order val="1"/>
          <c:tx>
            <c:v>(2:1)</c:v>
          </c:tx>
          <c:spPr>
            <a:solidFill>
              <a:srgbClr val="FFC00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Fig.3!$E$7:$E$8</c:f>
                <c:numCache>
                  <c:formatCode>0.000</c:formatCode>
                  <c:ptCount val="2"/>
                  <c:pt idx="0">
                    <c:v>0.11855420701097044</c:v>
                  </c:pt>
                  <c:pt idx="1">
                    <c:v>0.28100587182477005</c:v>
                  </c:pt>
                </c:numCache>
              </c:numRef>
            </c:plus>
            <c:minus>
              <c:numRef>
                <c:f>Fig.3!$E$7:$E$8</c:f>
                <c:numCache>
                  <c:formatCode>0.000</c:formatCode>
                  <c:ptCount val="2"/>
                  <c:pt idx="0">
                    <c:v>0.11855420701097044</c:v>
                  </c:pt>
                  <c:pt idx="1">
                    <c:v>0.28100587182477005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Fig.3!$D$7:$D$8</c:f>
              <c:numCache>
                <c:formatCode>General</c:formatCode>
                <c:ptCount val="2"/>
                <c:pt idx="0">
                  <c:v>1.8859999999999999</c:v>
                </c:pt>
                <c:pt idx="1">
                  <c:v>3.7640000000000002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26-42B7-8680-7502483B365B}"/>
            </c:ext>
          </c:extLst>
        </c:ser>
        <c:ser>
          <c:idx val="1"/>
          <c:order val="2"/>
          <c:tx>
            <c:v>(3:1)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Fig.3!$E$9:$E$10</c:f>
                <c:numCache>
                  <c:formatCode>0.0000</c:formatCode>
                  <c:ptCount val="2"/>
                  <c:pt idx="0">
                    <c:v>0.20196569015553115</c:v>
                  </c:pt>
                  <c:pt idx="1">
                    <c:v>0.15674801434149011</c:v>
                  </c:pt>
                </c:numCache>
              </c:numRef>
            </c:plus>
            <c:minus>
              <c:numRef>
                <c:f>Fig.3!$E$9:$E$10</c:f>
                <c:numCache>
                  <c:formatCode>0.0000</c:formatCode>
                  <c:ptCount val="2"/>
                  <c:pt idx="0">
                    <c:v>0.20196569015553115</c:v>
                  </c:pt>
                  <c:pt idx="1">
                    <c:v>0.15674801434149011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Fig.3!$D$9:$D$10</c:f>
              <c:numCache>
                <c:formatCode>General</c:formatCode>
                <c:ptCount val="2"/>
                <c:pt idx="0">
                  <c:v>2.1812</c:v>
                </c:pt>
                <c:pt idx="1">
                  <c:v>4.1967999999999996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26-42B7-8680-7502483B3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  <c:extLst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Young's Modulus (GPa)</a:t>
                </a:r>
              </a:p>
            </c:rich>
          </c:tx>
          <c:layout>
            <c:manualLayout>
              <c:xMode val="edge"/>
              <c:yMode val="edge"/>
              <c:x val="2.0051869683288065E-2"/>
              <c:y val="0.265274742356364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0.5"/>
        <c:minorUnit val="0.5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9247009765042447"/>
          <c:y val="9.1124225585999891E-2"/>
          <c:w val="0.142572846086267"/>
          <c:h val="0.23339041310873343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71889655034029"/>
          <c:y val="2.6946151383751324E-2"/>
          <c:w val="0.83202063073780819"/>
          <c:h val="0.88538599083196245"/>
        </c:manualLayout>
      </c:layout>
      <c:barChart>
        <c:barDir val="col"/>
        <c:grouping val="clustered"/>
        <c:varyColors val="0"/>
        <c:ser>
          <c:idx val="0"/>
          <c:order val="0"/>
          <c:tx>
            <c:v>Longitudinal</c:v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Fig.10!$L$6:$L$10</c:f>
                <c:numCache>
                  <c:formatCode>General</c:formatCode>
                  <c:ptCount val="5"/>
                  <c:pt idx="0">
                    <c:v>1E-3</c:v>
                  </c:pt>
                  <c:pt idx="1">
                    <c:v>0.20196569015553115</c:v>
                  </c:pt>
                  <c:pt idx="2">
                    <c:v>0.17772574377393963</c:v>
                  </c:pt>
                  <c:pt idx="3">
                    <c:v>3.1277787645548047E-2</c:v>
                  </c:pt>
                  <c:pt idx="4">
                    <c:v>9.7010824138340349E-2</c:v>
                  </c:pt>
                </c:numCache>
              </c:numRef>
            </c:plus>
            <c:minus>
              <c:numRef>
                <c:f>Fig.10!$L$6:$L$10</c:f>
                <c:numCache>
                  <c:formatCode>General</c:formatCode>
                  <c:ptCount val="5"/>
                  <c:pt idx="0">
                    <c:v>1E-3</c:v>
                  </c:pt>
                  <c:pt idx="1">
                    <c:v>0.20196569015553115</c:v>
                  </c:pt>
                  <c:pt idx="2">
                    <c:v>0.17772574377393963</c:v>
                  </c:pt>
                  <c:pt idx="3">
                    <c:v>3.1277787645548047E-2</c:v>
                  </c:pt>
                  <c:pt idx="4">
                    <c:v>9.7010824138340349E-2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Fig.10!$J$6:$J$10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Fig.10!$K$6:$K$10</c:f>
              <c:numCache>
                <c:formatCode>General</c:formatCode>
                <c:ptCount val="5"/>
                <c:pt idx="0">
                  <c:v>0.88790000000000002</c:v>
                </c:pt>
                <c:pt idx="1">
                  <c:v>2.1812</c:v>
                </c:pt>
                <c:pt idx="2">
                  <c:v>4.2677999999999994</c:v>
                </c:pt>
                <c:pt idx="3">
                  <c:v>4.1989999999999998</c:v>
                </c:pt>
                <c:pt idx="4">
                  <c:v>3.4869999999999997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0-4A77-AC21-20CB1BD00E5F}"/>
            </c:ext>
          </c:extLst>
        </c:ser>
        <c:ser>
          <c:idx val="1"/>
          <c:order val="1"/>
          <c:tx>
            <c:v>Transverse</c:v>
          </c:tx>
          <c:spPr>
            <a:solidFill>
              <a:srgbClr val="FFC000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Fig.10!$N$6:$N$10</c:f>
                <c:numCache>
                  <c:formatCode>General</c:formatCode>
                  <c:ptCount val="5"/>
                  <c:pt idx="0">
                    <c:v>1.06E-2</c:v>
                  </c:pt>
                  <c:pt idx="1">
                    <c:v>0.2585766037366875</c:v>
                  </c:pt>
                  <c:pt idx="2">
                    <c:v>0.12871417948307012</c:v>
                  </c:pt>
                  <c:pt idx="3">
                    <c:v>0.1783725315176079</c:v>
                  </c:pt>
                  <c:pt idx="4">
                    <c:v>0.24802366822543531</c:v>
                  </c:pt>
                </c:numCache>
              </c:numRef>
            </c:plus>
            <c:minus>
              <c:numRef>
                <c:f>Fig.10!$N$6:$N$10</c:f>
                <c:numCache>
                  <c:formatCode>General</c:formatCode>
                  <c:ptCount val="5"/>
                  <c:pt idx="0">
                    <c:v>1.06E-2</c:v>
                  </c:pt>
                  <c:pt idx="1">
                    <c:v>0.2585766037366875</c:v>
                  </c:pt>
                  <c:pt idx="2">
                    <c:v>0.12871417948307012</c:v>
                  </c:pt>
                  <c:pt idx="3">
                    <c:v>0.1783725315176079</c:v>
                  </c:pt>
                  <c:pt idx="4">
                    <c:v>0.24802366822543531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Fig.10!$J$6:$J$10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Fig.10!$M$6:$M$10</c:f>
              <c:numCache>
                <c:formatCode>General</c:formatCode>
                <c:ptCount val="5"/>
                <c:pt idx="0">
                  <c:v>0.52980000000000005</c:v>
                </c:pt>
                <c:pt idx="1">
                  <c:v>1.4194</c:v>
                </c:pt>
                <c:pt idx="2">
                  <c:v>3.8602000000000003</c:v>
                </c:pt>
                <c:pt idx="3">
                  <c:v>3.8703999999999992</c:v>
                </c:pt>
                <c:pt idx="4">
                  <c:v>3.9028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0-4A77-AC21-20CB1BD00E5F}"/>
            </c:ext>
          </c:extLst>
        </c:ser>
        <c:ser>
          <c:idx val="2"/>
          <c:order val="2"/>
          <c:tx>
            <c:v>45 degree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Fig.10!$P$6:$P$10</c:f>
                <c:numCache>
                  <c:formatCode>General</c:formatCode>
                  <c:ptCount val="5"/>
                  <c:pt idx="0">
                    <c:v>2.3E-2</c:v>
                  </c:pt>
                  <c:pt idx="1">
                    <c:v>6.5431898439013647E-2</c:v>
                  </c:pt>
                  <c:pt idx="2">
                    <c:v>0.18512714549735804</c:v>
                  </c:pt>
                  <c:pt idx="3">
                    <c:v>8.7999999999999926E-2</c:v>
                  </c:pt>
                  <c:pt idx="4">
                    <c:v>9.5861671172580792E-2</c:v>
                  </c:pt>
                </c:numCache>
              </c:numRef>
            </c:plus>
            <c:minus>
              <c:numRef>
                <c:f>Fig.10!$P$6:$P$10</c:f>
                <c:numCache>
                  <c:formatCode>General</c:formatCode>
                  <c:ptCount val="5"/>
                  <c:pt idx="0">
                    <c:v>2.3E-2</c:v>
                  </c:pt>
                  <c:pt idx="1">
                    <c:v>6.5431898439013647E-2</c:v>
                  </c:pt>
                  <c:pt idx="2">
                    <c:v>0.18512714549735804</c:v>
                  </c:pt>
                  <c:pt idx="3">
                    <c:v>8.7999999999999926E-2</c:v>
                  </c:pt>
                  <c:pt idx="4">
                    <c:v>9.5861671172580792E-2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Fig.10!$J$6:$J$10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Fig.10!$O$6:$O$10</c:f>
              <c:numCache>
                <c:formatCode>General</c:formatCode>
                <c:ptCount val="5"/>
                <c:pt idx="0" formatCode="0.000">
                  <c:v>0.128</c:v>
                </c:pt>
                <c:pt idx="1">
                  <c:v>0.81499999999999995</c:v>
                </c:pt>
                <c:pt idx="2">
                  <c:v>2.9455999999999998</c:v>
                </c:pt>
                <c:pt idx="3">
                  <c:v>3.3240000000000003</c:v>
                </c:pt>
                <c:pt idx="4">
                  <c:v>3.2866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0-4A77-AC21-20CB1BD00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6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Young's Modulus (GPa)</a:t>
                </a:r>
              </a:p>
            </c:rich>
          </c:tx>
          <c:layout>
            <c:manualLayout>
              <c:xMode val="edge"/>
              <c:yMode val="edge"/>
              <c:x val="5.6580012389948779E-3"/>
              <c:y val="0.30440668673262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"/>
        <c:minorUnit val="0.5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566567939136958"/>
          <c:y val="4.5700430120493012E-2"/>
          <c:w val="0.26731023866947684"/>
          <c:h val="0.21846166266249592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5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43821582266952"/>
          <c:y val="5.3189852536955656E-2"/>
          <c:w val="0.79482732734869532"/>
          <c:h val="0.8586662440397923"/>
        </c:manualLayout>
      </c:layout>
      <c:barChart>
        <c:barDir val="col"/>
        <c:grouping val="clustered"/>
        <c:varyColors val="0"/>
        <c:ser>
          <c:idx val="0"/>
          <c:order val="0"/>
          <c:tx>
            <c:v>Peel Strength (N/m)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Fig.11!$D$5:$D$8</c:f>
                <c:numCache>
                  <c:formatCode>0.000000</c:formatCode>
                  <c:ptCount val="4"/>
                  <c:pt idx="0">
                    <c:v>0.30768790423938108</c:v>
                  </c:pt>
                  <c:pt idx="1">
                    <c:v>2.4329544140464234</c:v>
                  </c:pt>
                  <c:pt idx="2" formatCode="0.0000000">
                    <c:v>3.0129593752285957</c:v>
                  </c:pt>
                  <c:pt idx="3">
                    <c:v>9.3828252222389992</c:v>
                  </c:pt>
                </c:numCache>
              </c:numRef>
            </c:plus>
            <c:minus>
              <c:numRef>
                <c:f>Fig.11!$D$5:$D$8</c:f>
                <c:numCache>
                  <c:formatCode>0.000000</c:formatCode>
                  <c:ptCount val="4"/>
                  <c:pt idx="0">
                    <c:v>0.30768790423938108</c:v>
                  </c:pt>
                  <c:pt idx="1">
                    <c:v>2.4329544140464234</c:v>
                  </c:pt>
                  <c:pt idx="2" formatCode="0.0000000">
                    <c:v>3.0129593752285957</c:v>
                  </c:pt>
                  <c:pt idx="3">
                    <c:v>9.3828252222389992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Fig.11!$B$5:$B$8</c:f>
              <c:strCache>
                <c:ptCount val="4"/>
                <c:pt idx="0">
                  <c:v>C0</c:v>
                </c:pt>
                <c:pt idx="1">
                  <c:v>(0,0)</c:v>
                </c:pt>
                <c:pt idx="2">
                  <c:v>(0,90)</c:v>
                </c:pt>
                <c:pt idx="3">
                  <c:v>(0,90,90,0)</c:v>
                </c:pt>
              </c:strCache>
            </c:strRef>
          </c:cat>
          <c:val>
            <c:numRef>
              <c:f>Fig.11!$C$5:$C$8</c:f>
              <c:numCache>
                <c:formatCode>General</c:formatCode>
                <c:ptCount val="4"/>
                <c:pt idx="0">
                  <c:v>61.717721995926688</c:v>
                </c:pt>
                <c:pt idx="1">
                  <c:v>917.30573695893395</c:v>
                </c:pt>
                <c:pt idx="2">
                  <c:v>753.98539733629298</c:v>
                </c:pt>
                <c:pt idx="3">
                  <c:v>1938.6816170921179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5-4FFA-875D-11D430460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22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Peel Strength (N/m)</a:t>
                </a:r>
              </a:p>
            </c:rich>
          </c:tx>
          <c:layout>
            <c:manualLayout>
              <c:xMode val="edge"/>
              <c:yMode val="edge"/>
              <c:x val="2.4231771426294457E-2"/>
              <c:y val="0.27845031903791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200"/>
        <c:minorUnit val="200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3236262039482671"/>
          <c:y val="6.0579829344706591E-2"/>
          <c:w val="0.41201874089211715"/>
          <c:h val="0.10649503700254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5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(c)</a:t>
            </a:r>
          </a:p>
        </c:rich>
      </c:tx>
      <c:layout>
        <c:manualLayout>
          <c:xMode val="edge"/>
          <c:yMode val="edge"/>
          <c:x val="6.8745491616774195E-3"/>
          <c:y val="8.87977449567950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83918440435361"/>
          <c:y val="6.2636248927317131E-2"/>
          <c:w val="0.72870575735529863"/>
          <c:h val="0.84969589328839668"/>
        </c:manualLayout>
      </c:layout>
      <c:barChart>
        <c:barDir val="col"/>
        <c:grouping val="clustered"/>
        <c:varyColors val="0"/>
        <c:ser>
          <c:idx val="0"/>
          <c:order val="0"/>
          <c:tx>
            <c:v>(1:1)</c:v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Fig.3!$O$5:$O$6</c:f>
                <c:numCache>
                  <c:formatCode>General</c:formatCode>
                  <c:ptCount val="2"/>
                  <c:pt idx="0">
                    <c:v>1.8131164330164811</c:v>
                  </c:pt>
                  <c:pt idx="1">
                    <c:v>1.6117015563644794</c:v>
                  </c:pt>
                </c:numCache>
              </c:numRef>
            </c:plus>
            <c:minus>
              <c:numRef>
                <c:f>Fig.3!$O$5:$O$6</c:f>
                <c:numCache>
                  <c:formatCode>General</c:formatCode>
                  <c:ptCount val="2"/>
                  <c:pt idx="0">
                    <c:v>1.8131164330164811</c:v>
                  </c:pt>
                  <c:pt idx="1">
                    <c:v>1.6117015563644794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Fig.3!$M$5:$M$6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Fig.3!$N$5:$N$6</c:f>
              <c:numCache>
                <c:formatCode>General</c:formatCode>
                <c:ptCount val="2"/>
                <c:pt idx="0">
                  <c:v>133.43819658119656</c:v>
                </c:pt>
                <c:pt idx="1">
                  <c:v>116.67569946808506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6-4EF1-AB8E-E2B63A95A278}"/>
            </c:ext>
          </c:extLst>
        </c:ser>
        <c:ser>
          <c:idx val="2"/>
          <c:order val="1"/>
          <c:tx>
            <c:v>(2:1)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Fig.3!$O$7:$O$8</c:f>
                <c:numCache>
                  <c:formatCode>General</c:formatCode>
                  <c:ptCount val="2"/>
                  <c:pt idx="0">
                    <c:v>1.3447662868026944</c:v>
                  </c:pt>
                  <c:pt idx="1">
                    <c:v>0.85275221079490893</c:v>
                  </c:pt>
                </c:numCache>
              </c:numRef>
            </c:plus>
            <c:minus>
              <c:numRef>
                <c:f>Fig.3!$O$7:$O$8</c:f>
                <c:numCache>
                  <c:formatCode>General</c:formatCode>
                  <c:ptCount val="2"/>
                  <c:pt idx="0">
                    <c:v>1.3447662868026944</c:v>
                  </c:pt>
                  <c:pt idx="1">
                    <c:v>0.85275221079490893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Fig.3!$M$5:$M$6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Fig.3!$N$7:$N$8</c:f>
              <c:numCache>
                <c:formatCode>General</c:formatCode>
                <c:ptCount val="2"/>
                <c:pt idx="0">
                  <c:v>93.751148723640256</c:v>
                </c:pt>
                <c:pt idx="1">
                  <c:v>310.06744617092136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6-4EF1-AB8E-E2B63A95A278}"/>
            </c:ext>
          </c:extLst>
        </c:ser>
        <c:ser>
          <c:idx val="1"/>
          <c:order val="2"/>
          <c:tx>
            <c:v>(3:1)</c:v>
          </c:tx>
          <c:spPr>
            <a:solidFill>
              <a:srgbClr val="CC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Fig.3!$O$9:$O$10</c:f>
                <c:numCache>
                  <c:formatCode>General</c:formatCode>
                  <c:ptCount val="2"/>
                  <c:pt idx="0">
                    <c:v>0.30768790423938108</c:v>
                  </c:pt>
                  <c:pt idx="1">
                    <c:v>2.4329544140464234</c:v>
                  </c:pt>
                </c:numCache>
              </c:numRef>
            </c:plus>
            <c:minus>
              <c:numRef>
                <c:f>Fig.3!$O$9:$O$10</c:f>
                <c:numCache>
                  <c:formatCode>General</c:formatCode>
                  <c:ptCount val="2"/>
                  <c:pt idx="0">
                    <c:v>0.30768790423938108</c:v>
                  </c:pt>
                  <c:pt idx="1">
                    <c:v>2.4329544140464234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Fig.3!$M$5:$M$6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Fig.3!$N$9:$N$10</c:f>
              <c:numCache>
                <c:formatCode>General</c:formatCode>
                <c:ptCount val="2"/>
                <c:pt idx="0">
                  <c:v>61.717721995926688</c:v>
                </c:pt>
                <c:pt idx="1">
                  <c:v>917.30573695893395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6-4EF1-AB8E-E2B63A95A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  <c:extLst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Peel Strength (N/m)</a:t>
                </a:r>
              </a:p>
            </c:rich>
          </c:tx>
          <c:layout>
            <c:manualLayout>
              <c:xMode val="edge"/>
              <c:yMode val="edge"/>
              <c:x val="1.0437114372688445E-2"/>
              <c:y val="0.257652683850281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00"/>
        <c:minorUnit val="100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1808250119562775"/>
          <c:y val="8.2915314251991737E-2"/>
          <c:w val="0.142572846086267"/>
          <c:h val="0.23339041310873343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(b)</a:t>
            </a:r>
          </a:p>
        </c:rich>
      </c:tx>
      <c:layout>
        <c:manualLayout>
          <c:xMode val="edge"/>
          <c:yMode val="edge"/>
          <c:x val="2.2200873130357604E-3"/>
          <c:y val="8.90853911532594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69277669487237"/>
          <c:y val="6.2636248927317131E-2"/>
          <c:w val="0.76285218292822465"/>
          <c:h val="0.84969589328839668"/>
        </c:manualLayout>
      </c:layout>
      <c:barChart>
        <c:barDir val="col"/>
        <c:grouping val="clustered"/>
        <c:varyColors val="0"/>
        <c:ser>
          <c:idx val="0"/>
          <c:order val="0"/>
          <c:tx>
            <c:v>(1:1)</c:v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Fig.3!$J$5:$J$6</c:f>
                <c:numCache>
                  <c:formatCode>General</c:formatCode>
                  <c:ptCount val="2"/>
                  <c:pt idx="0">
                    <c:v>5.0569884941199481</c:v>
                  </c:pt>
                  <c:pt idx="1">
                    <c:v>2.984852026051219</c:v>
                  </c:pt>
                </c:numCache>
              </c:numRef>
            </c:plus>
            <c:minus>
              <c:numRef>
                <c:f>Fig.3!$J$5:$J$6</c:f>
                <c:numCache>
                  <c:formatCode>General</c:formatCode>
                  <c:ptCount val="2"/>
                  <c:pt idx="0">
                    <c:v>5.0569884941199481</c:v>
                  </c:pt>
                  <c:pt idx="1">
                    <c:v>2.984852026051219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Fig.3!$I$5:$I$6</c:f>
              <c:numCache>
                <c:formatCode>General</c:formatCode>
                <c:ptCount val="2"/>
                <c:pt idx="0">
                  <c:v>48.602765244243145</c:v>
                </c:pt>
                <c:pt idx="1">
                  <c:v>41.221612329897916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C-4352-AF9A-40B1DFC9FC41}"/>
            </c:ext>
          </c:extLst>
        </c:ser>
        <c:ser>
          <c:idx val="2"/>
          <c:order val="1"/>
          <c:tx>
            <c:v>(2:1)</c:v>
          </c:tx>
          <c:spPr>
            <a:solidFill>
              <a:srgbClr val="5B9BD5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Fig.3!$J$7:$J$8</c:f>
                <c:numCache>
                  <c:formatCode>General</c:formatCode>
                  <c:ptCount val="2"/>
                  <c:pt idx="0">
                    <c:v>1.7362422926179286</c:v>
                  </c:pt>
                  <c:pt idx="1">
                    <c:v>2.6616121977090161</c:v>
                  </c:pt>
                </c:numCache>
              </c:numRef>
            </c:plus>
            <c:minus>
              <c:numRef>
                <c:f>Fig.3!$J$7:$J$8</c:f>
                <c:numCache>
                  <c:formatCode>General</c:formatCode>
                  <c:ptCount val="2"/>
                  <c:pt idx="0">
                    <c:v>1.7362422926179286</c:v>
                  </c:pt>
                  <c:pt idx="1">
                    <c:v>2.6616121977090161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Fig.3!$I$7:$I$8</c:f>
              <c:numCache>
                <c:formatCode>General</c:formatCode>
                <c:ptCount val="2"/>
                <c:pt idx="0">
                  <c:v>52.729102136279927</c:v>
                </c:pt>
                <c:pt idx="1">
                  <c:v>54.020866735761572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C-4352-AF9A-40B1DFC9FC41}"/>
            </c:ext>
          </c:extLst>
        </c:ser>
        <c:ser>
          <c:idx val="1"/>
          <c:order val="2"/>
          <c:tx>
            <c:v>(3:1)</c:v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Fig.3!$J$9:$J$10</c:f>
                <c:numCache>
                  <c:formatCode>General</c:formatCode>
                  <c:ptCount val="2"/>
                  <c:pt idx="0">
                    <c:v>1.5998364450769769</c:v>
                  </c:pt>
                  <c:pt idx="1">
                    <c:v>1.00158312563236</c:v>
                  </c:pt>
                </c:numCache>
              </c:numRef>
            </c:plus>
            <c:minus>
              <c:numRef>
                <c:f>Fig.3!$J$9:$J$10</c:f>
                <c:numCache>
                  <c:formatCode>General</c:formatCode>
                  <c:ptCount val="2"/>
                  <c:pt idx="0">
                    <c:v>1.5998364450769769</c:v>
                  </c:pt>
                  <c:pt idx="1">
                    <c:v>1.00158312563236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Fig.3!$C$5:$C$6</c:f>
              <c:strCache>
                <c:ptCount val="2"/>
                <c:pt idx="0">
                  <c:v>No Film</c:v>
                </c:pt>
                <c:pt idx="1">
                  <c:v>With Film</c:v>
                </c:pt>
              </c:strCache>
            </c:strRef>
          </c:cat>
          <c:val>
            <c:numRef>
              <c:f>Fig.3!$I$9:$I$10</c:f>
              <c:numCache>
                <c:formatCode>General</c:formatCode>
                <c:ptCount val="2"/>
                <c:pt idx="0">
                  <c:v>56.86020399202814</c:v>
                </c:pt>
                <c:pt idx="1">
                  <c:v>47.449779251936889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C-4352-AF9A-40B1DFC9F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  <c:extLst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Tensile Strength (MPa)</a:t>
                </a:r>
              </a:p>
            </c:rich>
          </c:tx>
          <c:layout>
            <c:manualLayout>
              <c:xMode val="edge"/>
              <c:yMode val="edge"/>
              <c:x val="2.0051869683288065E-2"/>
              <c:y val="0.265274742356364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0"/>
        <c:minorUnit val="10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7779646946614497"/>
          <c:y val="7.7761375310089059E-2"/>
          <c:w val="0.142572846086267"/>
          <c:h val="0.23339041310873343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0" i="0" baseline="0">
                <a:effectLst/>
              </a:rPr>
              <a:t>Intensity_2</a:t>
            </a:r>
            <a:endParaRPr lang="en-U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726223560290258E-2"/>
          <c:y val="0.12610590623371584"/>
          <c:w val="0.842623666497333"/>
          <c:h val="0.6872393170406258"/>
        </c:manualLayout>
      </c:layout>
      <c:scatterChart>
        <c:scatterStyle val="lineMarker"/>
        <c:varyColors val="0"/>
        <c:ser>
          <c:idx val="1"/>
          <c:order val="0"/>
          <c:tx>
            <c:v>No Film</c:v>
          </c:tx>
          <c:marker>
            <c:symbol val="none"/>
          </c:marker>
          <c:xVal>
            <c:numRef>
              <c:f>Fig.6!$B$4:$B$4954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Fig.6!$D$4:$D$4954</c:f>
              <c:numCache>
                <c:formatCode>General</c:formatCode>
                <c:ptCount val="4951"/>
                <c:pt idx="0">
                  <c:v>6092</c:v>
                </c:pt>
                <c:pt idx="1">
                  <c:v>5882</c:v>
                </c:pt>
                <c:pt idx="2">
                  <c:v>5920</c:v>
                </c:pt>
                <c:pt idx="3">
                  <c:v>5780</c:v>
                </c:pt>
                <c:pt idx="4">
                  <c:v>5917</c:v>
                </c:pt>
                <c:pt idx="5">
                  <c:v>5969</c:v>
                </c:pt>
                <c:pt idx="6">
                  <c:v>5916</c:v>
                </c:pt>
                <c:pt idx="7">
                  <c:v>5776</c:v>
                </c:pt>
                <c:pt idx="8">
                  <c:v>5872</c:v>
                </c:pt>
                <c:pt idx="9">
                  <c:v>5911</c:v>
                </c:pt>
                <c:pt idx="10">
                  <c:v>5939</c:v>
                </c:pt>
                <c:pt idx="11">
                  <c:v>6025</c:v>
                </c:pt>
                <c:pt idx="12">
                  <c:v>5957</c:v>
                </c:pt>
                <c:pt idx="13">
                  <c:v>5744</c:v>
                </c:pt>
                <c:pt idx="14">
                  <c:v>5775</c:v>
                </c:pt>
                <c:pt idx="15">
                  <c:v>5789</c:v>
                </c:pt>
                <c:pt idx="16">
                  <c:v>5872</c:v>
                </c:pt>
                <c:pt idx="17">
                  <c:v>5703</c:v>
                </c:pt>
                <c:pt idx="18">
                  <c:v>5798</c:v>
                </c:pt>
                <c:pt idx="19">
                  <c:v>5782</c:v>
                </c:pt>
                <c:pt idx="20">
                  <c:v>5725</c:v>
                </c:pt>
                <c:pt idx="21">
                  <c:v>5670</c:v>
                </c:pt>
                <c:pt idx="22">
                  <c:v>5832</c:v>
                </c:pt>
                <c:pt idx="23">
                  <c:v>5771</c:v>
                </c:pt>
                <c:pt idx="24">
                  <c:v>5733</c:v>
                </c:pt>
                <c:pt idx="25">
                  <c:v>5751</c:v>
                </c:pt>
                <c:pt idx="26">
                  <c:v>5859</c:v>
                </c:pt>
                <c:pt idx="27">
                  <c:v>5681</c:v>
                </c:pt>
                <c:pt idx="28">
                  <c:v>5700</c:v>
                </c:pt>
                <c:pt idx="29">
                  <c:v>5670</c:v>
                </c:pt>
                <c:pt idx="30">
                  <c:v>5637</c:v>
                </c:pt>
                <c:pt idx="31">
                  <c:v>5569</c:v>
                </c:pt>
                <c:pt idx="32">
                  <c:v>5641</c:v>
                </c:pt>
                <c:pt idx="33">
                  <c:v>5557</c:v>
                </c:pt>
                <c:pt idx="34">
                  <c:v>5629</c:v>
                </c:pt>
                <c:pt idx="35">
                  <c:v>5703</c:v>
                </c:pt>
                <c:pt idx="36">
                  <c:v>5618</c:v>
                </c:pt>
                <c:pt idx="37">
                  <c:v>5557</c:v>
                </c:pt>
                <c:pt idx="38">
                  <c:v>5693</c:v>
                </c:pt>
                <c:pt idx="39">
                  <c:v>5605</c:v>
                </c:pt>
                <c:pt idx="40">
                  <c:v>5685</c:v>
                </c:pt>
                <c:pt idx="41">
                  <c:v>5511</c:v>
                </c:pt>
                <c:pt idx="42">
                  <c:v>5603</c:v>
                </c:pt>
                <c:pt idx="43">
                  <c:v>5564</c:v>
                </c:pt>
                <c:pt idx="44">
                  <c:v>5659</c:v>
                </c:pt>
                <c:pt idx="45">
                  <c:v>5711</c:v>
                </c:pt>
                <c:pt idx="46">
                  <c:v>5532</c:v>
                </c:pt>
                <c:pt idx="47">
                  <c:v>5628</c:v>
                </c:pt>
                <c:pt idx="48">
                  <c:v>5493</c:v>
                </c:pt>
                <c:pt idx="49">
                  <c:v>5528</c:v>
                </c:pt>
                <c:pt idx="50">
                  <c:v>5515</c:v>
                </c:pt>
                <c:pt idx="51">
                  <c:v>5617</c:v>
                </c:pt>
                <c:pt idx="52">
                  <c:v>5425</c:v>
                </c:pt>
                <c:pt idx="53">
                  <c:v>5541</c:v>
                </c:pt>
                <c:pt idx="54">
                  <c:v>5615</c:v>
                </c:pt>
                <c:pt idx="55">
                  <c:v>5635</c:v>
                </c:pt>
                <c:pt idx="56">
                  <c:v>5426</c:v>
                </c:pt>
                <c:pt idx="57">
                  <c:v>5555</c:v>
                </c:pt>
                <c:pt idx="58">
                  <c:v>5356</c:v>
                </c:pt>
                <c:pt idx="59">
                  <c:v>5575</c:v>
                </c:pt>
                <c:pt idx="60">
                  <c:v>5493</c:v>
                </c:pt>
                <c:pt idx="61">
                  <c:v>5622</c:v>
                </c:pt>
                <c:pt idx="62">
                  <c:v>5346</c:v>
                </c:pt>
                <c:pt idx="63">
                  <c:v>5371</c:v>
                </c:pt>
                <c:pt idx="64">
                  <c:v>5496</c:v>
                </c:pt>
                <c:pt idx="65">
                  <c:v>5455</c:v>
                </c:pt>
                <c:pt idx="66">
                  <c:v>5516</c:v>
                </c:pt>
                <c:pt idx="67">
                  <c:v>5610</c:v>
                </c:pt>
                <c:pt idx="68">
                  <c:v>5344</c:v>
                </c:pt>
                <c:pt idx="69">
                  <c:v>5449</c:v>
                </c:pt>
                <c:pt idx="70">
                  <c:v>5495</c:v>
                </c:pt>
                <c:pt idx="71">
                  <c:v>5407</c:v>
                </c:pt>
                <c:pt idx="72">
                  <c:v>5585</c:v>
                </c:pt>
                <c:pt idx="73">
                  <c:v>5486</c:v>
                </c:pt>
                <c:pt idx="74">
                  <c:v>5405</c:v>
                </c:pt>
                <c:pt idx="75">
                  <c:v>5353</c:v>
                </c:pt>
                <c:pt idx="76">
                  <c:v>5368</c:v>
                </c:pt>
                <c:pt idx="77">
                  <c:v>5365</c:v>
                </c:pt>
                <c:pt idx="78">
                  <c:v>5328</c:v>
                </c:pt>
                <c:pt idx="79">
                  <c:v>5420</c:v>
                </c:pt>
                <c:pt idx="80">
                  <c:v>5497</c:v>
                </c:pt>
                <c:pt idx="81">
                  <c:v>5369</c:v>
                </c:pt>
                <c:pt idx="82">
                  <c:v>5434</c:v>
                </c:pt>
                <c:pt idx="83">
                  <c:v>5279</c:v>
                </c:pt>
                <c:pt idx="84">
                  <c:v>5343</c:v>
                </c:pt>
                <c:pt idx="85">
                  <c:v>5369</c:v>
                </c:pt>
                <c:pt idx="86">
                  <c:v>5427</c:v>
                </c:pt>
                <c:pt idx="87">
                  <c:v>5373</c:v>
                </c:pt>
                <c:pt idx="88">
                  <c:v>5266</c:v>
                </c:pt>
                <c:pt idx="89">
                  <c:v>5371</c:v>
                </c:pt>
                <c:pt idx="90">
                  <c:v>5408</c:v>
                </c:pt>
                <c:pt idx="91">
                  <c:v>5289</c:v>
                </c:pt>
                <c:pt idx="92">
                  <c:v>5258</c:v>
                </c:pt>
                <c:pt idx="93">
                  <c:v>5248</c:v>
                </c:pt>
                <c:pt idx="94">
                  <c:v>5402</c:v>
                </c:pt>
                <c:pt idx="95">
                  <c:v>5221</c:v>
                </c:pt>
                <c:pt idx="96">
                  <c:v>5303</c:v>
                </c:pt>
                <c:pt idx="97">
                  <c:v>5254</c:v>
                </c:pt>
                <c:pt idx="98">
                  <c:v>5324</c:v>
                </c:pt>
                <c:pt idx="99">
                  <c:v>5351</c:v>
                </c:pt>
                <c:pt idx="100">
                  <c:v>5421</c:v>
                </c:pt>
                <c:pt idx="101">
                  <c:v>5403</c:v>
                </c:pt>
                <c:pt idx="102">
                  <c:v>5348</c:v>
                </c:pt>
                <c:pt idx="103">
                  <c:v>5181</c:v>
                </c:pt>
                <c:pt idx="104">
                  <c:v>5163</c:v>
                </c:pt>
                <c:pt idx="105">
                  <c:v>5157</c:v>
                </c:pt>
                <c:pt idx="106">
                  <c:v>5286</c:v>
                </c:pt>
                <c:pt idx="107">
                  <c:v>5356</c:v>
                </c:pt>
                <c:pt idx="108">
                  <c:v>5326</c:v>
                </c:pt>
                <c:pt idx="109">
                  <c:v>5360</c:v>
                </c:pt>
                <c:pt idx="110">
                  <c:v>5198</c:v>
                </c:pt>
                <c:pt idx="111">
                  <c:v>5096</c:v>
                </c:pt>
                <c:pt idx="112">
                  <c:v>5267</c:v>
                </c:pt>
                <c:pt idx="113">
                  <c:v>5294</c:v>
                </c:pt>
                <c:pt idx="114">
                  <c:v>5216</c:v>
                </c:pt>
                <c:pt idx="115">
                  <c:v>5245</c:v>
                </c:pt>
                <c:pt idx="116">
                  <c:v>5299</c:v>
                </c:pt>
                <c:pt idx="117">
                  <c:v>5372</c:v>
                </c:pt>
                <c:pt idx="118">
                  <c:v>5258</c:v>
                </c:pt>
                <c:pt idx="119">
                  <c:v>5274</c:v>
                </c:pt>
                <c:pt idx="120">
                  <c:v>5292</c:v>
                </c:pt>
                <c:pt idx="121">
                  <c:v>5169</c:v>
                </c:pt>
                <c:pt idx="122">
                  <c:v>5246</c:v>
                </c:pt>
                <c:pt idx="123">
                  <c:v>5241</c:v>
                </c:pt>
                <c:pt idx="124">
                  <c:v>5259</c:v>
                </c:pt>
                <c:pt idx="125">
                  <c:v>5165</c:v>
                </c:pt>
                <c:pt idx="126">
                  <c:v>5223</c:v>
                </c:pt>
                <c:pt idx="127">
                  <c:v>5313</c:v>
                </c:pt>
                <c:pt idx="128">
                  <c:v>5265</c:v>
                </c:pt>
                <c:pt idx="129">
                  <c:v>5185</c:v>
                </c:pt>
                <c:pt idx="130">
                  <c:v>5237</c:v>
                </c:pt>
                <c:pt idx="131">
                  <c:v>5236</c:v>
                </c:pt>
                <c:pt idx="132">
                  <c:v>5185</c:v>
                </c:pt>
                <c:pt idx="133">
                  <c:v>5250</c:v>
                </c:pt>
                <c:pt idx="134">
                  <c:v>5332</c:v>
                </c:pt>
                <c:pt idx="135">
                  <c:v>5250</c:v>
                </c:pt>
                <c:pt idx="136">
                  <c:v>5288</c:v>
                </c:pt>
                <c:pt idx="137">
                  <c:v>5150</c:v>
                </c:pt>
                <c:pt idx="138">
                  <c:v>5257</c:v>
                </c:pt>
                <c:pt idx="139">
                  <c:v>5165</c:v>
                </c:pt>
                <c:pt idx="140">
                  <c:v>5276</c:v>
                </c:pt>
                <c:pt idx="141">
                  <c:v>5160</c:v>
                </c:pt>
                <c:pt idx="142">
                  <c:v>5245</c:v>
                </c:pt>
                <c:pt idx="143">
                  <c:v>5212</c:v>
                </c:pt>
                <c:pt idx="144">
                  <c:v>5278</c:v>
                </c:pt>
                <c:pt idx="145">
                  <c:v>5251</c:v>
                </c:pt>
                <c:pt idx="146">
                  <c:v>5150</c:v>
                </c:pt>
                <c:pt idx="147">
                  <c:v>5207</c:v>
                </c:pt>
                <c:pt idx="148">
                  <c:v>5179</c:v>
                </c:pt>
                <c:pt idx="149">
                  <c:v>5189</c:v>
                </c:pt>
                <c:pt idx="150">
                  <c:v>5122</c:v>
                </c:pt>
                <c:pt idx="151">
                  <c:v>5224</c:v>
                </c:pt>
                <c:pt idx="152">
                  <c:v>5140</c:v>
                </c:pt>
                <c:pt idx="153">
                  <c:v>5158</c:v>
                </c:pt>
                <c:pt idx="154">
                  <c:v>5108</c:v>
                </c:pt>
                <c:pt idx="155">
                  <c:v>5116</c:v>
                </c:pt>
                <c:pt idx="156">
                  <c:v>5219</c:v>
                </c:pt>
                <c:pt idx="157">
                  <c:v>5155</c:v>
                </c:pt>
                <c:pt idx="158">
                  <c:v>5194</c:v>
                </c:pt>
                <c:pt idx="159">
                  <c:v>5284</c:v>
                </c:pt>
                <c:pt idx="160">
                  <c:v>5033</c:v>
                </c:pt>
                <c:pt idx="161">
                  <c:v>5252</c:v>
                </c:pt>
                <c:pt idx="162">
                  <c:v>5311</c:v>
                </c:pt>
                <c:pt idx="163">
                  <c:v>5282</c:v>
                </c:pt>
                <c:pt idx="164">
                  <c:v>5080</c:v>
                </c:pt>
                <c:pt idx="165">
                  <c:v>5144</c:v>
                </c:pt>
                <c:pt idx="166">
                  <c:v>5290</c:v>
                </c:pt>
                <c:pt idx="167">
                  <c:v>5127</c:v>
                </c:pt>
                <c:pt idx="168">
                  <c:v>5120</c:v>
                </c:pt>
                <c:pt idx="169">
                  <c:v>5282</c:v>
                </c:pt>
                <c:pt idx="170">
                  <c:v>5065</c:v>
                </c:pt>
                <c:pt idx="171">
                  <c:v>4986</c:v>
                </c:pt>
                <c:pt idx="172">
                  <c:v>5235</c:v>
                </c:pt>
                <c:pt idx="173">
                  <c:v>5054</c:v>
                </c:pt>
                <c:pt idx="174">
                  <c:v>5278</c:v>
                </c:pt>
                <c:pt idx="175">
                  <c:v>5083</c:v>
                </c:pt>
                <c:pt idx="176">
                  <c:v>5239</c:v>
                </c:pt>
                <c:pt idx="177">
                  <c:v>5318</c:v>
                </c:pt>
                <c:pt idx="178">
                  <c:v>5245</c:v>
                </c:pt>
                <c:pt idx="179">
                  <c:v>5204</c:v>
                </c:pt>
                <c:pt idx="180">
                  <c:v>5032</c:v>
                </c:pt>
                <c:pt idx="181">
                  <c:v>5281</c:v>
                </c:pt>
                <c:pt idx="182">
                  <c:v>5272</c:v>
                </c:pt>
                <c:pt idx="183">
                  <c:v>5032</c:v>
                </c:pt>
                <c:pt idx="184">
                  <c:v>5188</c:v>
                </c:pt>
                <c:pt idx="185">
                  <c:v>5266</c:v>
                </c:pt>
                <c:pt idx="186">
                  <c:v>5127</c:v>
                </c:pt>
                <c:pt idx="187">
                  <c:v>5178</c:v>
                </c:pt>
                <c:pt idx="188">
                  <c:v>5093</c:v>
                </c:pt>
                <c:pt idx="189">
                  <c:v>5089</c:v>
                </c:pt>
                <c:pt idx="190">
                  <c:v>5135</c:v>
                </c:pt>
                <c:pt idx="191">
                  <c:v>5123</c:v>
                </c:pt>
                <c:pt idx="192">
                  <c:v>5247</c:v>
                </c:pt>
                <c:pt idx="193">
                  <c:v>5166</c:v>
                </c:pt>
                <c:pt idx="194">
                  <c:v>5108</c:v>
                </c:pt>
                <c:pt idx="195">
                  <c:v>5155</c:v>
                </c:pt>
                <c:pt idx="196">
                  <c:v>5235</c:v>
                </c:pt>
                <c:pt idx="197">
                  <c:v>5185</c:v>
                </c:pt>
                <c:pt idx="198">
                  <c:v>5138</c:v>
                </c:pt>
                <c:pt idx="199">
                  <c:v>5148</c:v>
                </c:pt>
                <c:pt idx="200">
                  <c:v>5071</c:v>
                </c:pt>
                <c:pt idx="201">
                  <c:v>5288</c:v>
                </c:pt>
                <c:pt idx="202">
                  <c:v>5121</c:v>
                </c:pt>
                <c:pt idx="203">
                  <c:v>5186</c:v>
                </c:pt>
                <c:pt idx="204">
                  <c:v>5321</c:v>
                </c:pt>
                <c:pt idx="205">
                  <c:v>5221</c:v>
                </c:pt>
                <c:pt idx="206">
                  <c:v>5088</c:v>
                </c:pt>
                <c:pt idx="207">
                  <c:v>5243</c:v>
                </c:pt>
                <c:pt idx="208">
                  <c:v>5189</c:v>
                </c:pt>
                <c:pt idx="209">
                  <c:v>5141</c:v>
                </c:pt>
                <c:pt idx="210">
                  <c:v>4990</c:v>
                </c:pt>
                <c:pt idx="211">
                  <c:v>5170</c:v>
                </c:pt>
                <c:pt idx="212">
                  <c:v>5126</c:v>
                </c:pt>
                <c:pt idx="213">
                  <c:v>5117</c:v>
                </c:pt>
                <c:pt idx="214">
                  <c:v>5132</c:v>
                </c:pt>
                <c:pt idx="215">
                  <c:v>5104</c:v>
                </c:pt>
                <c:pt idx="216">
                  <c:v>5086</c:v>
                </c:pt>
                <c:pt idx="217">
                  <c:v>5153</c:v>
                </c:pt>
                <c:pt idx="218">
                  <c:v>5129</c:v>
                </c:pt>
                <c:pt idx="219">
                  <c:v>5084</c:v>
                </c:pt>
                <c:pt idx="220">
                  <c:v>5230</c:v>
                </c:pt>
                <c:pt idx="221">
                  <c:v>5062</c:v>
                </c:pt>
                <c:pt idx="222">
                  <c:v>5219</c:v>
                </c:pt>
                <c:pt idx="223">
                  <c:v>5175</c:v>
                </c:pt>
                <c:pt idx="224">
                  <c:v>5116</c:v>
                </c:pt>
                <c:pt idx="225">
                  <c:v>5061</c:v>
                </c:pt>
                <c:pt idx="226">
                  <c:v>5095</c:v>
                </c:pt>
                <c:pt idx="227">
                  <c:v>5281</c:v>
                </c:pt>
                <c:pt idx="228">
                  <c:v>5099</c:v>
                </c:pt>
                <c:pt idx="229">
                  <c:v>5172</c:v>
                </c:pt>
                <c:pt idx="230">
                  <c:v>5163</c:v>
                </c:pt>
                <c:pt idx="231">
                  <c:v>5057</c:v>
                </c:pt>
                <c:pt idx="232">
                  <c:v>5183</c:v>
                </c:pt>
                <c:pt idx="233">
                  <c:v>5260</c:v>
                </c:pt>
                <c:pt idx="234">
                  <c:v>5204</c:v>
                </c:pt>
                <c:pt idx="235">
                  <c:v>5274</c:v>
                </c:pt>
                <c:pt idx="236">
                  <c:v>5126</c:v>
                </c:pt>
                <c:pt idx="237">
                  <c:v>5074</c:v>
                </c:pt>
                <c:pt idx="238">
                  <c:v>5092</c:v>
                </c:pt>
                <c:pt idx="239">
                  <c:v>4976</c:v>
                </c:pt>
                <c:pt idx="240">
                  <c:v>5203</c:v>
                </c:pt>
                <c:pt idx="241">
                  <c:v>5001</c:v>
                </c:pt>
                <c:pt idx="242">
                  <c:v>5324</c:v>
                </c:pt>
                <c:pt idx="243">
                  <c:v>5122</c:v>
                </c:pt>
                <c:pt idx="244">
                  <c:v>5312</c:v>
                </c:pt>
                <c:pt idx="245">
                  <c:v>5180</c:v>
                </c:pt>
                <c:pt idx="246">
                  <c:v>5248</c:v>
                </c:pt>
                <c:pt idx="247">
                  <c:v>5123</c:v>
                </c:pt>
                <c:pt idx="248">
                  <c:v>5230</c:v>
                </c:pt>
                <c:pt idx="249">
                  <c:v>5165</c:v>
                </c:pt>
                <c:pt idx="250">
                  <c:v>5012</c:v>
                </c:pt>
                <c:pt idx="251">
                  <c:v>5279</c:v>
                </c:pt>
                <c:pt idx="252">
                  <c:v>5141</c:v>
                </c:pt>
                <c:pt idx="253">
                  <c:v>5083</c:v>
                </c:pt>
                <c:pt idx="254">
                  <c:v>5087</c:v>
                </c:pt>
                <c:pt idx="255">
                  <c:v>5207</c:v>
                </c:pt>
                <c:pt idx="256">
                  <c:v>5137</c:v>
                </c:pt>
                <c:pt idx="257">
                  <c:v>5291</c:v>
                </c:pt>
                <c:pt idx="258">
                  <c:v>5366</c:v>
                </c:pt>
                <c:pt idx="259">
                  <c:v>5287</c:v>
                </c:pt>
                <c:pt idx="260">
                  <c:v>5219</c:v>
                </c:pt>
                <c:pt idx="261">
                  <c:v>5074</c:v>
                </c:pt>
                <c:pt idx="262">
                  <c:v>5187</c:v>
                </c:pt>
                <c:pt idx="263">
                  <c:v>5233</c:v>
                </c:pt>
                <c:pt idx="264">
                  <c:v>5239</c:v>
                </c:pt>
                <c:pt idx="265">
                  <c:v>5264</c:v>
                </c:pt>
                <c:pt idx="266">
                  <c:v>5179</c:v>
                </c:pt>
                <c:pt idx="267">
                  <c:v>5202</c:v>
                </c:pt>
                <c:pt idx="268">
                  <c:v>5187</c:v>
                </c:pt>
                <c:pt idx="269">
                  <c:v>5177</c:v>
                </c:pt>
                <c:pt idx="270">
                  <c:v>5232</c:v>
                </c:pt>
                <c:pt idx="271">
                  <c:v>5211</c:v>
                </c:pt>
                <c:pt idx="272">
                  <c:v>5228</c:v>
                </c:pt>
                <c:pt idx="273">
                  <c:v>5073</c:v>
                </c:pt>
                <c:pt idx="274">
                  <c:v>5130</c:v>
                </c:pt>
                <c:pt idx="275">
                  <c:v>5251</c:v>
                </c:pt>
                <c:pt idx="276">
                  <c:v>5199</c:v>
                </c:pt>
                <c:pt idx="277">
                  <c:v>5350</c:v>
                </c:pt>
                <c:pt idx="278">
                  <c:v>5177</c:v>
                </c:pt>
                <c:pt idx="279">
                  <c:v>5121</c:v>
                </c:pt>
                <c:pt idx="280">
                  <c:v>5287</c:v>
                </c:pt>
                <c:pt idx="281">
                  <c:v>5167</c:v>
                </c:pt>
                <c:pt idx="282">
                  <c:v>5299</c:v>
                </c:pt>
                <c:pt idx="283">
                  <c:v>5252</c:v>
                </c:pt>
                <c:pt idx="284">
                  <c:v>5139</c:v>
                </c:pt>
                <c:pt idx="285">
                  <c:v>5329</c:v>
                </c:pt>
                <c:pt idx="286">
                  <c:v>5205</c:v>
                </c:pt>
                <c:pt idx="287">
                  <c:v>5174</c:v>
                </c:pt>
                <c:pt idx="288">
                  <c:v>5150</c:v>
                </c:pt>
                <c:pt idx="289">
                  <c:v>5311</c:v>
                </c:pt>
                <c:pt idx="290">
                  <c:v>5198</c:v>
                </c:pt>
                <c:pt idx="291">
                  <c:v>5190</c:v>
                </c:pt>
                <c:pt idx="292">
                  <c:v>5142</c:v>
                </c:pt>
                <c:pt idx="293">
                  <c:v>5254</c:v>
                </c:pt>
                <c:pt idx="294">
                  <c:v>5248</c:v>
                </c:pt>
                <c:pt idx="295">
                  <c:v>5409</c:v>
                </c:pt>
                <c:pt idx="296">
                  <c:v>5321</c:v>
                </c:pt>
                <c:pt idx="297">
                  <c:v>5307</c:v>
                </c:pt>
                <c:pt idx="298">
                  <c:v>5239</c:v>
                </c:pt>
                <c:pt idx="299">
                  <c:v>5316</c:v>
                </c:pt>
                <c:pt idx="300">
                  <c:v>5286</c:v>
                </c:pt>
                <c:pt idx="301">
                  <c:v>5224</c:v>
                </c:pt>
                <c:pt idx="302">
                  <c:v>5243</c:v>
                </c:pt>
                <c:pt idx="303">
                  <c:v>5287</c:v>
                </c:pt>
                <c:pt idx="304">
                  <c:v>5216</c:v>
                </c:pt>
                <c:pt idx="305">
                  <c:v>5348</c:v>
                </c:pt>
                <c:pt idx="306">
                  <c:v>5332</c:v>
                </c:pt>
                <c:pt idx="307">
                  <c:v>5370</c:v>
                </c:pt>
                <c:pt idx="308">
                  <c:v>5365</c:v>
                </c:pt>
                <c:pt idx="309">
                  <c:v>5356</c:v>
                </c:pt>
                <c:pt idx="310">
                  <c:v>5297</c:v>
                </c:pt>
                <c:pt idx="311">
                  <c:v>5035</c:v>
                </c:pt>
                <c:pt idx="312">
                  <c:v>5315</c:v>
                </c:pt>
                <c:pt idx="313">
                  <c:v>5244</c:v>
                </c:pt>
                <c:pt idx="314">
                  <c:v>5231</c:v>
                </c:pt>
                <c:pt idx="315">
                  <c:v>5483</c:v>
                </c:pt>
                <c:pt idx="316">
                  <c:v>5402</c:v>
                </c:pt>
                <c:pt idx="317">
                  <c:v>5272</c:v>
                </c:pt>
                <c:pt idx="318">
                  <c:v>5276</c:v>
                </c:pt>
                <c:pt idx="319">
                  <c:v>5291</c:v>
                </c:pt>
                <c:pt idx="320">
                  <c:v>5147</c:v>
                </c:pt>
                <c:pt idx="321">
                  <c:v>5318</c:v>
                </c:pt>
                <c:pt idx="322">
                  <c:v>5360</c:v>
                </c:pt>
                <c:pt idx="323">
                  <c:v>5302</c:v>
                </c:pt>
                <c:pt idx="324">
                  <c:v>5363</c:v>
                </c:pt>
                <c:pt idx="325">
                  <c:v>5237</c:v>
                </c:pt>
                <c:pt idx="326">
                  <c:v>5224</c:v>
                </c:pt>
                <c:pt idx="327">
                  <c:v>5326</c:v>
                </c:pt>
                <c:pt idx="328">
                  <c:v>5298</c:v>
                </c:pt>
                <c:pt idx="329">
                  <c:v>5402</c:v>
                </c:pt>
                <c:pt idx="330">
                  <c:v>5414</c:v>
                </c:pt>
                <c:pt idx="331">
                  <c:v>5350</c:v>
                </c:pt>
                <c:pt idx="332">
                  <c:v>5366</c:v>
                </c:pt>
                <c:pt idx="333">
                  <c:v>5410</c:v>
                </c:pt>
                <c:pt idx="334">
                  <c:v>5466</c:v>
                </c:pt>
                <c:pt idx="335">
                  <c:v>5490</c:v>
                </c:pt>
                <c:pt idx="336">
                  <c:v>5524</c:v>
                </c:pt>
                <c:pt idx="337">
                  <c:v>5514</c:v>
                </c:pt>
                <c:pt idx="338">
                  <c:v>5645</c:v>
                </c:pt>
                <c:pt idx="339">
                  <c:v>5627</c:v>
                </c:pt>
                <c:pt idx="340">
                  <c:v>5552</c:v>
                </c:pt>
                <c:pt idx="341">
                  <c:v>5595</c:v>
                </c:pt>
                <c:pt idx="342">
                  <c:v>5634</c:v>
                </c:pt>
                <c:pt idx="343">
                  <c:v>5419</c:v>
                </c:pt>
                <c:pt idx="344">
                  <c:v>5591</c:v>
                </c:pt>
                <c:pt idx="345">
                  <c:v>5429</c:v>
                </c:pt>
                <c:pt idx="346">
                  <c:v>5447</c:v>
                </c:pt>
                <c:pt idx="347">
                  <c:v>5545</c:v>
                </c:pt>
                <c:pt idx="348">
                  <c:v>5542</c:v>
                </c:pt>
                <c:pt idx="349">
                  <c:v>5501</c:v>
                </c:pt>
                <c:pt idx="350">
                  <c:v>5336</c:v>
                </c:pt>
                <c:pt idx="351">
                  <c:v>5376</c:v>
                </c:pt>
                <c:pt idx="352">
                  <c:v>5353</c:v>
                </c:pt>
                <c:pt idx="353">
                  <c:v>5376</c:v>
                </c:pt>
                <c:pt idx="354">
                  <c:v>5359</c:v>
                </c:pt>
                <c:pt idx="355">
                  <c:v>5359</c:v>
                </c:pt>
                <c:pt idx="356">
                  <c:v>5437</c:v>
                </c:pt>
                <c:pt idx="357">
                  <c:v>5409</c:v>
                </c:pt>
                <c:pt idx="358">
                  <c:v>5406</c:v>
                </c:pt>
                <c:pt idx="359">
                  <c:v>5400</c:v>
                </c:pt>
                <c:pt idx="360">
                  <c:v>5324</c:v>
                </c:pt>
                <c:pt idx="361">
                  <c:v>5548</c:v>
                </c:pt>
                <c:pt idx="362">
                  <c:v>5441</c:v>
                </c:pt>
                <c:pt idx="363">
                  <c:v>5392</c:v>
                </c:pt>
                <c:pt idx="364">
                  <c:v>5432</c:v>
                </c:pt>
                <c:pt idx="365">
                  <c:v>5354</c:v>
                </c:pt>
                <c:pt idx="366">
                  <c:v>5518</c:v>
                </c:pt>
                <c:pt idx="367">
                  <c:v>5576</c:v>
                </c:pt>
                <c:pt idx="368">
                  <c:v>5404</c:v>
                </c:pt>
                <c:pt idx="369">
                  <c:v>5484</c:v>
                </c:pt>
                <c:pt idx="370">
                  <c:v>5417</c:v>
                </c:pt>
                <c:pt idx="371">
                  <c:v>5555</c:v>
                </c:pt>
                <c:pt idx="372">
                  <c:v>5565</c:v>
                </c:pt>
                <c:pt idx="373">
                  <c:v>5460</c:v>
                </c:pt>
                <c:pt idx="374">
                  <c:v>5560</c:v>
                </c:pt>
                <c:pt idx="375">
                  <c:v>5535</c:v>
                </c:pt>
                <c:pt idx="376">
                  <c:v>5551</c:v>
                </c:pt>
                <c:pt idx="377">
                  <c:v>5554</c:v>
                </c:pt>
                <c:pt idx="378">
                  <c:v>5520</c:v>
                </c:pt>
                <c:pt idx="379">
                  <c:v>5547</c:v>
                </c:pt>
                <c:pt idx="380">
                  <c:v>5464</c:v>
                </c:pt>
                <c:pt idx="381">
                  <c:v>5523</c:v>
                </c:pt>
                <c:pt idx="382">
                  <c:v>5500</c:v>
                </c:pt>
                <c:pt idx="383">
                  <c:v>5540</c:v>
                </c:pt>
                <c:pt idx="384">
                  <c:v>5508</c:v>
                </c:pt>
                <c:pt idx="385">
                  <c:v>5475</c:v>
                </c:pt>
                <c:pt idx="386">
                  <c:v>5726</c:v>
                </c:pt>
                <c:pt idx="387">
                  <c:v>5651</c:v>
                </c:pt>
                <c:pt idx="388">
                  <c:v>5601</c:v>
                </c:pt>
                <c:pt idx="389">
                  <c:v>5584</c:v>
                </c:pt>
                <c:pt idx="390">
                  <c:v>5724</c:v>
                </c:pt>
                <c:pt idx="391">
                  <c:v>5437</c:v>
                </c:pt>
                <c:pt idx="392">
                  <c:v>5569</c:v>
                </c:pt>
                <c:pt idx="393">
                  <c:v>5599</c:v>
                </c:pt>
                <c:pt idx="394">
                  <c:v>5631</c:v>
                </c:pt>
                <c:pt idx="395">
                  <c:v>5584</c:v>
                </c:pt>
                <c:pt idx="396">
                  <c:v>5661</c:v>
                </c:pt>
                <c:pt idx="397">
                  <c:v>5786</c:v>
                </c:pt>
                <c:pt idx="398">
                  <c:v>5783</c:v>
                </c:pt>
                <c:pt idx="399">
                  <c:v>5608</c:v>
                </c:pt>
                <c:pt idx="400">
                  <c:v>5637</c:v>
                </c:pt>
                <c:pt idx="401">
                  <c:v>5720</c:v>
                </c:pt>
                <c:pt idx="402">
                  <c:v>5762</c:v>
                </c:pt>
                <c:pt idx="403">
                  <c:v>5699</c:v>
                </c:pt>
                <c:pt idx="404">
                  <c:v>5740</c:v>
                </c:pt>
                <c:pt idx="405">
                  <c:v>5684</c:v>
                </c:pt>
                <c:pt idx="406">
                  <c:v>5670</c:v>
                </c:pt>
                <c:pt idx="407">
                  <c:v>5832</c:v>
                </c:pt>
                <c:pt idx="408">
                  <c:v>5620</c:v>
                </c:pt>
                <c:pt idx="409">
                  <c:v>5881</c:v>
                </c:pt>
                <c:pt idx="410">
                  <c:v>5768</c:v>
                </c:pt>
                <c:pt idx="411">
                  <c:v>5828</c:v>
                </c:pt>
                <c:pt idx="412">
                  <c:v>5767</c:v>
                </c:pt>
                <c:pt idx="413">
                  <c:v>5773</c:v>
                </c:pt>
                <c:pt idx="414">
                  <c:v>5744</c:v>
                </c:pt>
                <c:pt idx="415">
                  <c:v>5887</c:v>
                </c:pt>
                <c:pt idx="416">
                  <c:v>5837</c:v>
                </c:pt>
                <c:pt idx="417">
                  <c:v>5866</c:v>
                </c:pt>
                <c:pt idx="418">
                  <c:v>5661</c:v>
                </c:pt>
                <c:pt idx="419">
                  <c:v>5694</c:v>
                </c:pt>
                <c:pt idx="420">
                  <c:v>5839</c:v>
                </c:pt>
                <c:pt idx="421">
                  <c:v>5861</c:v>
                </c:pt>
                <c:pt idx="422">
                  <c:v>5792</c:v>
                </c:pt>
                <c:pt idx="423">
                  <c:v>5739</c:v>
                </c:pt>
                <c:pt idx="424">
                  <c:v>5790</c:v>
                </c:pt>
                <c:pt idx="425">
                  <c:v>5924</c:v>
                </c:pt>
                <c:pt idx="426">
                  <c:v>5857</c:v>
                </c:pt>
                <c:pt idx="427">
                  <c:v>5840</c:v>
                </c:pt>
                <c:pt idx="428">
                  <c:v>5900</c:v>
                </c:pt>
                <c:pt idx="429">
                  <c:v>5892</c:v>
                </c:pt>
                <c:pt idx="430">
                  <c:v>6009</c:v>
                </c:pt>
                <c:pt idx="431">
                  <c:v>5887</c:v>
                </c:pt>
                <c:pt idx="432">
                  <c:v>5761</c:v>
                </c:pt>
                <c:pt idx="433">
                  <c:v>5988</c:v>
                </c:pt>
                <c:pt idx="434">
                  <c:v>5966</c:v>
                </c:pt>
                <c:pt idx="435">
                  <c:v>5999</c:v>
                </c:pt>
                <c:pt idx="436">
                  <c:v>6095</c:v>
                </c:pt>
                <c:pt idx="437">
                  <c:v>5882</c:v>
                </c:pt>
                <c:pt idx="438">
                  <c:v>5919</c:v>
                </c:pt>
                <c:pt idx="439">
                  <c:v>6112</c:v>
                </c:pt>
                <c:pt idx="440">
                  <c:v>6004</c:v>
                </c:pt>
                <c:pt idx="441">
                  <c:v>5824</c:v>
                </c:pt>
                <c:pt idx="442">
                  <c:v>5995</c:v>
                </c:pt>
                <c:pt idx="443">
                  <c:v>5996</c:v>
                </c:pt>
                <c:pt idx="444">
                  <c:v>6036</c:v>
                </c:pt>
                <c:pt idx="445">
                  <c:v>6168</c:v>
                </c:pt>
                <c:pt idx="446">
                  <c:v>6186</c:v>
                </c:pt>
                <c:pt idx="447">
                  <c:v>6118</c:v>
                </c:pt>
                <c:pt idx="448">
                  <c:v>6024</c:v>
                </c:pt>
                <c:pt idx="449">
                  <c:v>5907</c:v>
                </c:pt>
                <c:pt idx="450">
                  <c:v>6047</c:v>
                </c:pt>
                <c:pt idx="451">
                  <c:v>6103</c:v>
                </c:pt>
                <c:pt idx="452">
                  <c:v>6178</c:v>
                </c:pt>
                <c:pt idx="453">
                  <c:v>6080</c:v>
                </c:pt>
                <c:pt idx="454">
                  <c:v>6127</c:v>
                </c:pt>
                <c:pt idx="455">
                  <c:v>6243</c:v>
                </c:pt>
                <c:pt idx="456">
                  <c:v>6400</c:v>
                </c:pt>
                <c:pt idx="457">
                  <c:v>6287</c:v>
                </c:pt>
                <c:pt idx="458">
                  <c:v>6230</c:v>
                </c:pt>
                <c:pt idx="459">
                  <c:v>6181</c:v>
                </c:pt>
                <c:pt idx="460">
                  <c:v>6135</c:v>
                </c:pt>
                <c:pt idx="461">
                  <c:v>6145</c:v>
                </c:pt>
                <c:pt idx="462">
                  <c:v>6318</c:v>
                </c:pt>
                <c:pt idx="463">
                  <c:v>6177</c:v>
                </c:pt>
                <c:pt idx="464">
                  <c:v>6069</c:v>
                </c:pt>
                <c:pt idx="465">
                  <c:v>6182</c:v>
                </c:pt>
                <c:pt idx="466">
                  <c:v>6109</c:v>
                </c:pt>
                <c:pt idx="467">
                  <c:v>6327</c:v>
                </c:pt>
                <c:pt idx="468">
                  <c:v>6426</c:v>
                </c:pt>
                <c:pt idx="469">
                  <c:v>6230</c:v>
                </c:pt>
                <c:pt idx="470">
                  <c:v>6262</c:v>
                </c:pt>
                <c:pt idx="471">
                  <c:v>6293</c:v>
                </c:pt>
                <c:pt idx="472">
                  <c:v>6463</c:v>
                </c:pt>
                <c:pt idx="473">
                  <c:v>6276</c:v>
                </c:pt>
                <c:pt idx="474">
                  <c:v>6326</c:v>
                </c:pt>
                <c:pt idx="475">
                  <c:v>6428</c:v>
                </c:pt>
                <c:pt idx="476">
                  <c:v>6413</c:v>
                </c:pt>
                <c:pt idx="477">
                  <c:v>6366</c:v>
                </c:pt>
                <c:pt idx="478">
                  <c:v>6337</c:v>
                </c:pt>
                <c:pt idx="479">
                  <c:v>6463</c:v>
                </c:pt>
                <c:pt idx="480">
                  <c:v>6431</c:v>
                </c:pt>
                <c:pt idx="481">
                  <c:v>6596</c:v>
                </c:pt>
                <c:pt idx="482">
                  <c:v>6480</c:v>
                </c:pt>
                <c:pt idx="483">
                  <c:v>6552</c:v>
                </c:pt>
                <c:pt idx="484">
                  <c:v>6520</c:v>
                </c:pt>
                <c:pt idx="485">
                  <c:v>6377</c:v>
                </c:pt>
                <c:pt idx="486">
                  <c:v>6451</c:v>
                </c:pt>
                <c:pt idx="487">
                  <c:v>6425</c:v>
                </c:pt>
                <c:pt idx="488">
                  <c:v>6489</c:v>
                </c:pt>
                <c:pt idx="489">
                  <c:v>6537</c:v>
                </c:pt>
                <c:pt idx="490">
                  <c:v>6550</c:v>
                </c:pt>
                <c:pt idx="491">
                  <c:v>6565</c:v>
                </c:pt>
                <c:pt idx="492">
                  <c:v>6469</c:v>
                </c:pt>
                <c:pt idx="493">
                  <c:v>6606</c:v>
                </c:pt>
                <c:pt idx="494">
                  <c:v>6617</c:v>
                </c:pt>
                <c:pt idx="495">
                  <c:v>6549</c:v>
                </c:pt>
                <c:pt idx="496">
                  <c:v>6610</c:v>
                </c:pt>
                <c:pt idx="497">
                  <c:v>6617</c:v>
                </c:pt>
                <c:pt idx="498">
                  <c:v>6640</c:v>
                </c:pt>
                <c:pt idx="499">
                  <c:v>6723</c:v>
                </c:pt>
                <c:pt idx="500">
                  <c:v>6699</c:v>
                </c:pt>
                <c:pt idx="501">
                  <c:v>6569</c:v>
                </c:pt>
                <c:pt idx="502">
                  <c:v>6631</c:v>
                </c:pt>
                <c:pt idx="503">
                  <c:v>6727</c:v>
                </c:pt>
                <c:pt idx="504">
                  <c:v>6785</c:v>
                </c:pt>
                <c:pt idx="505">
                  <c:v>6681</c:v>
                </c:pt>
                <c:pt idx="506">
                  <c:v>6650</c:v>
                </c:pt>
                <c:pt idx="507">
                  <c:v>6852</c:v>
                </c:pt>
                <c:pt idx="508">
                  <c:v>6755</c:v>
                </c:pt>
                <c:pt idx="509">
                  <c:v>6827</c:v>
                </c:pt>
                <c:pt idx="510">
                  <c:v>6815</c:v>
                </c:pt>
                <c:pt idx="511">
                  <c:v>6652</c:v>
                </c:pt>
                <c:pt idx="512">
                  <c:v>6866</c:v>
                </c:pt>
                <c:pt idx="513">
                  <c:v>6721</c:v>
                </c:pt>
                <c:pt idx="514">
                  <c:v>6909</c:v>
                </c:pt>
                <c:pt idx="515">
                  <c:v>6902</c:v>
                </c:pt>
                <c:pt idx="516">
                  <c:v>6714</c:v>
                </c:pt>
                <c:pt idx="517">
                  <c:v>6838</c:v>
                </c:pt>
                <c:pt idx="518">
                  <c:v>6814</c:v>
                </c:pt>
                <c:pt idx="519">
                  <c:v>6862</c:v>
                </c:pt>
                <c:pt idx="520">
                  <c:v>6880</c:v>
                </c:pt>
                <c:pt idx="521">
                  <c:v>6857</c:v>
                </c:pt>
                <c:pt idx="522">
                  <c:v>6958</c:v>
                </c:pt>
                <c:pt idx="523">
                  <c:v>6984</c:v>
                </c:pt>
                <c:pt idx="524">
                  <c:v>6928</c:v>
                </c:pt>
                <c:pt idx="525">
                  <c:v>6956</c:v>
                </c:pt>
                <c:pt idx="526">
                  <c:v>6963</c:v>
                </c:pt>
                <c:pt idx="527">
                  <c:v>7109</c:v>
                </c:pt>
                <c:pt idx="528">
                  <c:v>6931</c:v>
                </c:pt>
                <c:pt idx="529">
                  <c:v>6956</c:v>
                </c:pt>
                <c:pt idx="530">
                  <c:v>6998</c:v>
                </c:pt>
                <c:pt idx="531">
                  <c:v>7057</c:v>
                </c:pt>
                <c:pt idx="532">
                  <c:v>6943</c:v>
                </c:pt>
                <c:pt idx="533">
                  <c:v>7081</c:v>
                </c:pt>
                <c:pt idx="534">
                  <c:v>7135</c:v>
                </c:pt>
                <c:pt idx="535">
                  <c:v>7093</c:v>
                </c:pt>
                <c:pt idx="536">
                  <c:v>7191</c:v>
                </c:pt>
                <c:pt idx="537">
                  <c:v>7205</c:v>
                </c:pt>
                <c:pt idx="538">
                  <c:v>7111</c:v>
                </c:pt>
                <c:pt idx="539">
                  <c:v>7081</c:v>
                </c:pt>
                <c:pt idx="540">
                  <c:v>7257</c:v>
                </c:pt>
                <c:pt idx="541">
                  <c:v>7063</c:v>
                </c:pt>
                <c:pt idx="542">
                  <c:v>7323</c:v>
                </c:pt>
                <c:pt idx="543">
                  <c:v>7137</c:v>
                </c:pt>
                <c:pt idx="544">
                  <c:v>7248</c:v>
                </c:pt>
                <c:pt idx="545">
                  <c:v>7155</c:v>
                </c:pt>
                <c:pt idx="546">
                  <c:v>7278</c:v>
                </c:pt>
                <c:pt idx="547">
                  <c:v>7354</c:v>
                </c:pt>
                <c:pt idx="548">
                  <c:v>7276</c:v>
                </c:pt>
                <c:pt idx="549">
                  <c:v>7377</c:v>
                </c:pt>
                <c:pt idx="550">
                  <c:v>7284</c:v>
                </c:pt>
                <c:pt idx="551">
                  <c:v>7311</c:v>
                </c:pt>
                <c:pt idx="552">
                  <c:v>7291</c:v>
                </c:pt>
                <c:pt idx="553">
                  <c:v>7332</c:v>
                </c:pt>
                <c:pt idx="554">
                  <c:v>7349</c:v>
                </c:pt>
                <c:pt idx="555">
                  <c:v>7325</c:v>
                </c:pt>
                <c:pt idx="556">
                  <c:v>7375</c:v>
                </c:pt>
                <c:pt idx="557">
                  <c:v>7488</c:v>
                </c:pt>
                <c:pt idx="558">
                  <c:v>7439</c:v>
                </c:pt>
                <c:pt idx="559">
                  <c:v>7373</c:v>
                </c:pt>
                <c:pt idx="560">
                  <c:v>7487</c:v>
                </c:pt>
                <c:pt idx="561">
                  <c:v>7453</c:v>
                </c:pt>
                <c:pt idx="562">
                  <c:v>7517</c:v>
                </c:pt>
                <c:pt idx="563">
                  <c:v>7369</c:v>
                </c:pt>
                <c:pt idx="564">
                  <c:v>7691</c:v>
                </c:pt>
                <c:pt idx="565">
                  <c:v>7462</c:v>
                </c:pt>
                <c:pt idx="566">
                  <c:v>7564</c:v>
                </c:pt>
                <c:pt idx="567">
                  <c:v>7454</c:v>
                </c:pt>
                <c:pt idx="568">
                  <c:v>7428</c:v>
                </c:pt>
                <c:pt idx="569">
                  <c:v>7732</c:v>
                </c:pt>
                <c:pt idx="570">
                  <c:v>7639</c:v>
                </c:pt>
                <c:pt idx="571">
                  <c:v>7657</c:v>
                </c:pt>
                <c:pt idx="572">
                  <c:v>7629</c:v>
                </c:pt>
                <c:pt idx="573">
                  <c:v>7546</c:v>
                </c:pt>
                <c:pt idx="574">
                  <c:v>7611</c:v>
                </c:pt>
                <c:pt idx="575">
                  <c:v>7794</c:v>
                </c:pt>
                <c:pt idx="576">
                  <c:v>7823</c:v>
                </c:pt>
                <c:pt idx="577">
                  <c:v>7897</c:v>
                </c:pt>
                <c:pt idx="578">
                  <c:v>7881</c:v>
                </c:pt>
                <c:pt idx="579">
                  <c:v>7683</c:v>
                </c:pt>
                <c:pt idx="580">
                  <c:v>7804</c:v>
                </c:pt>
                <c:pt idx="581">
                  <c:v>7857</c:v>
                </c:pt>
                <c:pt idx="582">
                  <c:v>7839</c:v>
                </c:pt>
                <c:pt idx="583">
                  <c:v>7941</c:v>
                </c:pt>
                <c:pt idx="584">
                  <c:v>7809</c:v>
                </c:pt>
                <c:pt idx="585">
                  <c:v>7884</c:v>
                </c:pt>
                <c:pt idx="586">
                  <c:v>7998</c:v>
                </c:pt>
                <c:pt idx="587">
                  <c:v>7928</c:v>
                </c:pt>
                <c:pt idx="588">
                  <c:v>8035</c:v>
                </c:pt>
                <c:pt idx="589">
                  <c:v>7905</c:v>
                </c:pt>
                <c:pt idx="590">
                  <c:v>8096</c:v>
                </c:pt>
                <c:pt idx="591">
                  <c:v>7885</c:v>
                </c:pt>
                <c:pt idx="592">
                  <c:v>8072</c:v>
                </c:pt>
                <c:pt idx="593">
                  <c:v>8084</c:v>
                </c:pt>
                <c:pt idx="594">
                  <c:v>8269</c:v>
                </c:pt>
                <c:pt idx="595">
                  <c:v>8272</c:v>
                </c:pt>
                <c:pt idx="596">
                  <c:v>8243</c:v>
                </c:pt>
                <c:pt idx="597">
                  <c:v>8264</c:v>
                </c:pt>
                <c:pt idx="598">
                  <c:v>8147</c:v>
                </c:pt>
                <c:pt idx="599">
                  <c:v>8352</c:v>
                </c:pt>
                <c:pt idx="600">
                  <c:v>8427</c:v>
                </c:pt>
                <c:pt idx="601">
                  <c:v>8366</c:v>
                </c:pt>
                <c:pt idx="602">
                  <c:v>8479</c:v>
                </c:pt>
                <c:pt idx="603">
                  <c:v>8339</c:v>
                </c:pt>
                <c:pt idx="604">
                  <c:v>8497</c:v>
                </c:pt>
                <c:pt idx="605">
                  <c:v>8530</c:v>
                </c:pt>
                <c:pt idx="606">
                  <c:v>8282</c:v>
                </c:pt>
                <c:pt idx="607">
                  <c:v>8600</c:v>
                </c:pt>
                <c:pt idx="608">
                  <c:v>8675</c:v>
                </c:pt>
                <c:pt idx="609">
                  <c:v>8699</c:v>
                </c:pt>
                <c:pt idx="610">
                  <c:v>8595</c:v>
                </c:pt>
                <c:pt idx="611">
                  <c:v>8671</c:v>
                </c:pt>
                <c:pt idx="612">
                  <c:v>9012</c:v>
                </c:pt>
                <c:pt idx="613">
                  <c:v>8846</c:v>
                </c:pt>
                <c:pt idx="614">
                  <c:v>8871</c:v>
                </c:pt>
                <c:pt idx="615">
                  <c:v>9019</c:v>
                </c:pt>
                <c:pt idx="616">
                  <c:v>9193</c:v>
                </c:pt>
                <c:pt idx="617">
                  <c:v>9026</c:v>
                </c:pt>
                <c:pt idx="618">
                  <c:v>8985</c:v>
                </c:pt>
                <c:pt idx="619">
                  <c:v>9158</c:v>
                </c:pt>
                <c:pt idx="620">
                  <c:v>9176</c:v>
                </c:pt>
                <c:pt idx="621">
                  <c:v>9269</c:v>
                </c:pt>
                <c:pt idx="622">
                  <c:v>9135</c:v>
                </c:pt>
                <c:pt idx="623">
                  <c:v>9316</c:v>
                </c:pt>
                <c:pt idx="624">
                  <c:v>9432</c:v>
                </c:pt>
                <c:pt idx="625">
                  <c:v>9487</c:v>
                </c:pt>
                <c:pt idx="626">
                  <c:v>9564</c:v>
                </c:pt>
                <c:pt idx="627">
                  <c:v>9542</c:v>
                </c:pt>
                <c:pt idx="628">
                  <c:v>9671</c:v>
                </c:pt>
                <c:pt idx="629">
                  <c:v>9592</c:v>
                </c:pt>
                <c:pt idx="630">
                  <c:v>9661</c:v>
                </c:pt>
                <c:pt idx="631">
                  <c:v>9945</c:v>
                </c:pt>
                <c:pt idx="632">
                  <c:v>9778</c:v>
                </c:pt>
                <c:pt idx="633">
                  <c:v>9943</c:v>
                </c:pt>
                <c:pt idx="634">
                  <c:v>10103</c:v>
                </c:pt>
                <c:pt idx="635">
                  <c:v>10160</c:v>
                </c:pt>
                <c:pt idx="636">
                  <c:v>10069</c:v>
                </c:pt>
                <c:pt idx="637">
                  <c:v>10145</c:v>
                </c:pt>
                <c:pt idx="638">
                  <c:v>10099</c:v>
                </c:pt>
                <c:pt idx="639">
                  <c:v>10394</c:v>
                </c:pt>
                <c:pt idx="640">
                  <c:v>10455</c:v>
                </c:pt>
                <c:pt idx="641">
                  <c:v>10510</c:v>
                </c:pt>
                <c:pt idx="642">
                  <c:v>10684</c:v>
                </c:pt>
                <c:pt idx="643">
                  <c:v>10837</c:v>
                </c:pt>
                <c:pt idx="644">
                  <c:v>10832</c:v>
                </c:pt>
                <c:pt idx="645">
                  <c:v>11133</c:v>
                </c:pt>
                <c:pt idx="646">
                  <c:v>11052</c:v>
                </c:pt>
                <c:pt idx="647">
                  <c:v>10975</c:v>
                </c:pt>
                <c:pt idx="648">
                  <c:v>11308</c:v>
                </c:pt>
                <c:pt idx="649">
                  <c:v>11373</c:v>
                </c:pt>
                <c:pt idx="650">
                  <c:v>11390</c:v>
                </c:pt>
                <c:pt idx="651">
                  <c:v>11495</c:v>
                </c:pt>
                <c:pt idx="652">
                  <c:v>11801</c:v>
                </c:pt>
                <c:pt idx="653">
                  <c:v>11881</c:v>
                </c:pt>
                <c:pt idx="654">
                  <c:v>12006</c:v>
                </c:pt>
                <c:pt idx="655">
                  <c:v>12140</c:v>
                </c:pt>
                <c:pt idx="656">
                  <c:v>12200</c:v>
                </c:pt>
                <c:pt idx="657">
                  <c:v>12291</c:v>
                </c:pt>
                <c:pt idx="658">
                  <c:v>12349</c:v>
                </c:pt>
                <c:pt idx="659">
                  <c:v>12675</c:v>
                </c:pt>
                <c:pt idx="660">
                  <c:v>12708</c:v>
                </c:pt>
                <c:pt idx="661">
                  <c:v>12644</c:v>
                </c:pt>
                <c:pt idx="662">
                  <c:v>12929</c:v>
                </c:pt>
                <c:pt idx="663">
                  <c:v>12998</c:v>
                </c:pt>
                <c:pt idx="664">
                  <c:v>13153</c:v>
                </c:pt>
                <c:pt idx="665">
                  <c:v>13242</c:v>
                </c:pt>
                <c:pt idx="666">
                  <c:v>13579</c:v>
                </c:pt>
                <c:pt idx="667">
                  <c:v>13643</c:v>
                </c:pt>
                <c:pt idx="668">
                  <c:v>13895</c:v>
                </c:pt>
                <c:pt idx="669">
                  <c:v>13986</c:v>
                </c:pt>
                <c:pt idx="670">
                  <c:v>14101</c:v>
                </c:pt>
                <c:pt idx="671">
                  <c:v>14450</c:v>
                </c:pt>
                <c:pt idx="672">
                  <c:v>14397</c:v>
                </c:pt>
                <c:pt idx="673">
                  <c:v>14480</c:v>
                </c:pt>
                <c:pt idx="674">
                  <c:v>14890</c:v>
                </c:pt>
                <c:pt idx="675">
                  <c:v>14980</c:v>
                </c:pt>
                <c:pt idx="676">
                  <c:v>15179</c:v>
                </c:pt>
                <c:pt idx="677">
                  <c:v>15393</c:v>
                </c:pt>
                <c:pt idx="678">
                  <c:v>15589</c:v>
                </c:pt>
                <c:pt idx="679">
                  <c:v>15573</c:v>
                </c:pt>
                <c:pt idx="680">
                  <c:v>16016</c:v>
                </c:pt>
                <c:pt idx="681">
                  <c:v>16022</c:v>
                </c:pt>
                <c:pt idx="682">
                  <c:v>16607</c:v>
                </c:pt>
                <c:pt idx="683">
                  <c:v>16709</c:v>
                </c:pt>
                <c:pt idx="684">
                  <c:v>16665</c:v>
                </c:pt>
                <c:pt idx="685">
                  <c:v>17014</c:v>
                </c:pt>
                <c:pt idx="686">
                  <c:v>17082</c:v>
                </c:pt>
                <c:pt idx="687">
                  <c:v>17414</c:v>
                </c:pt>
                <c:pt idx="688">
                  <c:v>17359</c:v>
                </c:pt>
                <c:pt idx="689">
                  <c:v>17926</c:v>
                </c:pt>
                <c:pt idx="690">
                  <c:v>17961</c:v>
                </c:pt>
                <c:pt idx="691">
                  <c:v>18147</c:v>
                </c:pt>
                <c:pt idx="692">
                  <c:v>18458</c:v>
                </c:pt>
                <c:pt idx="693">
                  <c:v>18866</c:v>
                </c:pt>
                <c:pt idx="694">
                  <c:v>18999</c:v>
                </c:pt>
                <c:pt idx="695">
                  <c:v>19170</c:v>
                </c:pt>
                <c:pt idx="696">
                  <c:v>19514</c:v>
                </c:pt>
                <c:pt idx="697">
                  <c:v>19685</c:v>
                </c:pt>
                <c:pt idx="698">
                  <c:v>19977</c:v>
                </c:pt>
                <c:pt idx="699">
                  <c:v>20235</c:v>
                </c:pt>
                <c:pt idx="700">
                  <c:v>20492</c:v>
                </c:pt>
                <c:pt idx="701">
                  <c:v>20990</c:v>
                </c:pt>
                <c:pt idx="702">
                  <c:v>21096</c:v>
                </c:pt>
                <c:pt idx="703">
                  <c:v>21184</c:v>
                </c:pt>
                <c:pt idx="704">
                  <c:v>21467</c:v>
                </c:pt>
                <c:pt idx="705">
                  <c:v>21662</c:v>
                </c:pt>
                <c:pt idx="706">
                  <c:v>21757</c:v>
                </c:pt>
                <c:pt idx="707">
                  <c:v>22456</c:v>
                </c:pt>
                <c:pt idx="708">
                  <c:v>22544</c:v>
                </c:pt>
                <c:pt idx="709">
                  <c:v>22640</c:v>
                </c:pt>
                <c:pt idx="710">
                  <c:v>23190</c:v>
                </c:pt>
                <c:pt idx="711">
                  <c:v>23250</c:v>
                </c:pt>
                <c:pt idx="712">
                  <c:v>23428</c:v>
                </c:pt>
                <c:pt idx="713">
                  <c:v>23930</c:v>
                </c:pt>
                <c:pt idx="714">
                  <c:v>23924</c:v>
                </c:pt>
                <c:pt idx="715">
                  <c:v>24577</c:v>
                </c:pt>
                <c:pt idx="716">
                  <c:v>24427</c:v>
                </c:pt>
                <c:pt idx="717">
                  <c:v>24394</c:v>
                </c:pt>
                <c:pt idx="718">
                  <c:v>24923</c:v>
                </c:pt>
                <c:pt idx="719">
                  <c:v>25102</c:v>
                </c:pt>
                <c:pt idx="720">
                  <c:v>25376</c:v>
                </c:pt>
                <c:pt idx="721">
                  <c:v>25464</c:v>
                </c:pt>
                <c:pt idx="722">
                  <c:v>25877</c:v>
                </c:pt>
                <c:pt idx="723">
                  <c:v>25999</c:v>
                </c:pt>
                <c:pt idx="724">
                  <c:v>26144</c:v>
                </c:pt>
                <c:pt idx="725">
                  <c:v>26523</c:v>
                </c:pt>
                <c:pt idx="726">
                  <c:v>26108</c:v>
                </c:pt>
                <c:pt idx="727">
                  <c:v>27004</c:v>
                </c:pt>
                <c:pt idx="728">
                  <c:v>26866</c:v>
                </c:pt>
                <c:pt idx="729">
                  <c:v>27283</c:v>
                </c:pt>
                <c:pt idx="730">
                  <c:v>27654</c:v>
                </c:pt>
                <c:pt idx="731">
                  <c:v>27462</c:v>
                </c:pt>
                <c:pt idx="732">
                  <c:v>27452</c:v>
                </c:pt>
                <c:pt idx="733">
                  <c:v>27650</c:v>
                </c:pt>
                <c:pt idx="734">
                  <c:v>27855</c:v>
                </c:pt>
                <c:pt idx="735">
                  <c:v>27725</c:v>
                </c:pt>
                <c:pt idx="736">
                  <c:v>28065</c:v>
                </c:pt>
                <c:pt idx="737">
                  <c:v>28222</c:v>
                </c:pt>
                <c:pt idx="738">
                  <c:v>28318</c:v>
                </c:pt>
                <c:pt idx="739">
                  <c:v>28111</c:v>
                </c:pt>
                <c:pt idx="740">
                  <c:v>28420</c:v>
                </c:pt>
                <c:pt idx="741">
                  <c:v>28371</c:v>
                </c:pt>
                <c:pt idx="742">
                  <c:v>28513</c:v>
                </c:pt>
                <c:pt idx="743">
                  <c:v>28679</c:v>
                </c:pt>
                <c:pt idx="744">
                  <c:v>28786</c:v>
                </c:pt>
                <c:pt idx="745">
                  <c:v>28555</c:v>
                </c:pt>
                <c:pt idx="746">
                  <c:v>28653</c:v>
                </c:pt>
                <c:pt idx="747">
                  <c:v>28602</c:v>
                </c:pt>
                <c:pt idx="748">
                  <c:v>28634</c:v>
                </c:pt>
                <c:pt idx="749">
                  <c:v>28702</c:v>
                </c:pt>
                <c:pt idx="750">
                  <c:v>28525</c:v>
                </c:pt>
                <c:pt idx="751">
                  <c:v>28704</c:v>
                </c:pt>
                <c:pt idx="752">
                  <c:v>28534</c:v>
                </c:pt>
                <c:pt idx="753">
                  <c:v>28621</c:v>
                </c:pt>
                <c:pt idx="754">
                  <c:v>28410</c:v>
                </c:pt>
                <c:pt idx="755">
                  <c:v>28364</c:v>
                </c:pt>
                <c:pt idx="756">
                  <c:v>28278</c:v>
                </c:pt>
                <c:pt idx="757">
                  <c:v>28203</c:v>
                </c:pt>
                <c:pt idx="758">
                  <c:v>28141</c:v>
                </c:pt>
                <c:pt idx="759">
                  <c:v>28215</c:v>
                </c:pt>
                <c:pt idx="760">
                  <c:v>27778</c:v>
                </c:pt>
                <c:pt idx="761">
                  <c:v>27973</c:v>
                </c:pt>
                <c:pt idx="762">
                  <c:v>27768</c:v>
                </c:pt>
                <c:pt idx="763">
                  <c:v>27633</c:v>
                </c:pt>
                <c:pt idx="764">
                  <c:v>27435</c:v>
                </c:pt>
                <c:pt idx="765">
                  <c:v>27472</c:v>
                </c:pt>
                <c:pt idx="766">
                  <c:v>27171</c:v>
                </c:pt>
                <c:pt idx="767">
                  <c:v>27368</c:v>
                </c:pt>
                <c:pt idx="768">
                  <c:v>26691</c:v>
                </c:pt>
                <c:pt idx="769">
                  <c:v>26946</c:v>
                </c:pt>
                <c:pt idx="770">
                  <c:v>26908</c:v>
                </c:pt>
                <c:pt idx="771">
                  <c:v>26476</c:v>
                </c:pt>
                <c:pt idx="772">
                  <c:v>26649</c:v>
                </c:pt>
                <c:pt idx="773">
                  <c:v>26292</c:v>
                </c:pt>
                <c:pt idx="774">
                  <c:v>26149</c:v>
                </c:pt>
                <c:pt idx="775">
                  <c:v>26225</c:v>
                </c:pt>
                <c:pt idx="776">
                  <c:v>25897</c:v>
                </c:pt>
                <c:pt idx="777">
                  <c:v>25627</c:v>
                </c:pt>
                <c:pt idx="778">
                  <c:v>25515</c:v>
                </c:pt>
                <c:pt idx="779">
                  <c:v>25448</c:v>
                </c:pt>
                <c:pt idx="780">
                  <c:v>25083</c:v>
                </c:pt>
                <c:pt idx="781">
                  <c:v>25276</c:v>
                </c:pt>
                <c:pt idx="782">
                  <c:v>25112</c:v>
                </c:pt>
                <c:pt idx="783">
                  <c:v>24877</c:v>
                </c:pt>
                <c:pt idx="784">
                  <c:v>24729</c:v>
                </c:pt>
                <c:pt idx="785">
                  <c:v>24490</c:v>
                </c:pt>
                <c:pt idx="786">
                  <c:v>24321</c:v>
                </c:pt>
                <c:pt idx="787">
                  <c:v>24423</c:v>
                </c:pt>
                <c:pt idx="788">
                  <c:v>24129</c:v>
                </c:pt>
                <c:pt idx="789">
                  <c:v>23973</c:v>
                </c:pt>
                <c:pt idx="790">
                  <c:v>23798</c:v>
                </c:pt>
                <c:pt idx="791">
                  <c:v>23668</c:v>
                </c:pt>
                <c:pt idx="792">
                  <c:v>23499</c:v>
                </c:pt>
                <c:pt idx="793">
                  <c:v>23349</c:v>
                </c:pt>
                <c:pt idx="794">
                  <c:v>23266</c:v>
                </c:pt>
                <c:pt idx="795">
                  <c:v>23027</c:v>
                </c:pt>
                <c:pt idx="796">
                  <c:v>23124</c:v>
                </c:pt>
                <c:pt idx="797">
                  <c:v>22711</c:v>
                </c:pt>
                <c:pt idx="798">
                  <c:v>22833</c:v>
                </c:pt>
                <c:pt idx="799">
                  <c:v>22677</c:v>
                </c:pt>
                <c:pt idx="800">
                  <c:v>22857</c:v>
                </c:pt>
                <c:pt idx="801">
                  <c:v>22826</c:v>
                </c:pt>
                <c:pt idx="802">
                  <c:v>22311</c:v>
                </c:pt>
                <c:pt idx="803">
                  <c:v>22200</c:v>
                </c:pt>
                <c:pt idx="804">
                  <c:v>22488</c:v>
                </c:pt>
                <c:pt idx="805">
                  <c:v>21947</c:v>
                </c:pt>
                <c:pt idx="806">
                  <c:v>21922</c:v>
                </c:pt>
                <c:pt idx="807">
                  <c:v>22291</c:v>
                </c:pt>
                <c:pt idx="808">
                  <c:v>22154</c:v>
                </c:pt>
                <c:pt idx="809">
                  <c:v>21960</c:v>
                </c:pt>
                <c:pt idx="810">
                  <c:v>22070</c:v>
                </c:pt>
                <c:pt idx="811">
                  <c:v>21809</c:v>
                </c:pt>
                <c:pt idx="812">
                  <c:v>21865</c:v>
                </c:pt>
                <c:pt idx="813">
                  <c:v>21862</c:v>
                </c:pt>
                <c:pt idx="814">
                  <c:v>21710</c:v>
                </c:pt>
                <c:pt idx="815">
                  <c:v>21829</c:v>
                </c:pt>
                <c:pt idx="816">
                  <c:v>21874</c:v>
                </c:pt>
                <c:pt idx="817">
                  <c:v>21494</c:v>
                </c:pt>
                <c:pt idx="818">
                  <c:v>21575</c:v>
                </c:pt>
                <c:pt idx="819">
                  <c:v>21424</c:v>
                </c:pt>
                <c:pt idx="820">
                  <c:v>21813</c:v>
                </c:pt>
                <c:pt idx="821">
                  <c:v>21559</c:v>
                </c:pt>
                <c:pt idx="822">
                  <c:v>21474</c:v>
                </c:pt>
                <c:pt idx="823">
                  <c:v>21765</c:v>
                </c:pt>
                <c:pt idx="824">
                  <c:v>21709</c:v>
                </c:pt>
                <c:pt idx="825">
                  <c:v>21886</c:v>
                </c:pt>
                <c:pt idx="826">
                  <c:v>21635</c:v>
                </c:pt>
                <c:pt idx="827">
                  <c:v>21869</c:v>
                </c:pt>
                <c:pt idx="828">
                  <c:v>21792</c:v>
                </c:pt>
                <c:pt idx="829">
                  <c:v>21794</c:v>
                </c:pt>
                <c:pt idx="830">
                  <c:v>21609</c:v>
                </c:pt>
                <c:pt idx="831">
                  <c:v>21623</c:v>
                </c:pt>
                <c:pt idx="832">
                  <c:v>22047</c:v>
                </c:pt>
                <c:pt idx="833">
                  <c:v>21930</c:v>
                </c:pt>
                <c:pt idx="834">
                  <c:v>21619</c:v>
                </c:pt>
                <c:pt idx="835">
                  <c:v>22267</c:v>
                </c:pt>
                <c:pt idx="836">
                  <c:v>22312</c:v>
                </c:pt>
                <c:pt idx="837">
                  <c:v>22328</c:v>
                </c:pt>
                <c:pt idx="838">
                  <c:v>22422</c:v>
                </c:pt>
                <c:pt idx="839">
                  <c:v>22433</c:v>
                </c:pt>
                <c:pt idx="840">
                  <c:v>22228</c:v>
                </c:pt>
                <c:pt idx="841">
                  <c:v>22371</c:v>
                </c:pt>
                <c:pt idx="842">
                  <c:v>22632</c:v>
                </c:pt>
                <c:pt idx="843">
                  <c:v>22470</c:v>
                </c:pt>
                <c:pt idx="844">
                  <c:v>22667</c:v>
                </c:pt>
                <c:pt idx="845">
                  <c:v>22806</c:v>
                </c:pt>
                <c:pt idx="846">
                  <c:v>22927</c:v>
                </c:pt>
                <c:pt idx="847">
                  <c:v>22881</c:v>
                </c:pt>
                <c:pt idx="848">
                  <c:v>22780</c:v>
                </c:pt>
                <c:pt idx="849">
                  <c:v>23155</c:v>
                </c:pt>
                <c:pt idx="850">
                  <c:v>23313</c:v>
                </c:pt>
                <c:pt idx="851">
                  <c:v>23255</c:v>
                </c:pt>
                <c:pt idx="852">
                  <c:v>23266</c:v>
                </c:pt>
                <c:pt idx="853">
                  <c:v>23390</c:v>
                </c:pt>
                <c:pt idx="854">
                  <c:v>23497</c:v>
                </c:pt>
                <c:pt idx="855">
                  <c:v>23198</c:v>
                </c:pt>
                <c:pt idx="856">
                  <c:v>23533</c:v>
                </c:pt>
                <c:pt idx="857">
                  <c:v>23778</c:v>
                </c:pt>
                <c:pt idx="858">
                  <c:v>23662</c:v>
                </c:pt>
                <c:pt idx="859">
                  <c:v>23880</c:v>
                </c:pt>
                <c:pt idx="860">
                  <c:v>24033</c:v>
                </c:pt>
                <c:pt idx="861">
                  <c:v>24080</c:v>
                </c:pt>
                <c:pt idx="862">
                  <c:v>23891</c:v>
                </c:pt>
                <c:pt idx="863">
                  <c:v>24264</c:v>
                </c:pt>
                <c:pt idx="864">
                  <c:v>24185</c:v>
                </c:pt>
                <c:pt idx="865">
                  <c:v>24390</c:v>
                </c:pt>
                <c:pt idx="866">
                  <c:v>24484</c:v>
                </c:pt>
                <c:pt idx="867">
                  <c:v>24529</c:v>
                </c:pt>
                <c:pt idx="868">
                  <c:v>24127</c:v>
                </c:pt>
                <c:pt idx="869">
                  <c:v>24397</c:v>
                </c:pt>
                <c:pt idx="870">
                  <c:v>24164</c:v>
                </c:pt>
                <c:pt idx="871">
                  <c:v>24307</c:v>
                </c:pt>
                <c:pt idx="872">
                  <c:v>24204</c:v>
                </c:pt>
                <c:pt idx="873">
                  <c:v>24260</c:v>
                </c:pt>
                <c:pt idx="874">
                  <c:v>24597</c:v>
                </c:pt>
                <c:pt idx="875">
                  <c:v>24390</c:v>
                </c:pt>
                <c:pt idx="876">
                  <c:v>24385</c:v>
                </c:pt>
                <c:pt idx="877">
                  <c:v>24349</c:v>
                </c:pt>
                <c:pt idx="878">
                  <c:v>24381</c:v>
                </c:pt>
                <c:pt idx="879">
                  <c:v>24058</c:v>
                </c:pt>
                <c:pt idx="880">
                  <c:v>24501</c:v>
                </c:pt>
                <c:pt idx="881">
                  <c:v>24088</c:v>
                </c:pt>
                <c:pt idx="882">
                  <c:v>23804</c:v>
                </c:pt>
                <c:pt idx="883">
                  <c:v>23682</c:v>
                </c:pt>
                <c:pt idx="884">
                  <c:v>23582</c:v>
                </c:pt>
                <c:pt idx="885">
                  <c:v>23673</c:v>
                </c:pt>
                <c:pt idx="886">
                  <c:v>23723</c:v>
                </c:pt>
                <c:pt idx="887">
                  <c:v>23357</c:v>
                </c:pt>
                <c:pt idx="888">
                  <c:v>23254</c:v>
                </c:pt>
                <c:pt idx="889">
                  <c:v>23394</c:v>
                </c:pt>
                <c:pt idx="890">
                  <c:v>23017</c:v>
                </c:pt>
                <c:pt idx="891">
                  <c:v>23040</c:v>
                </c:pt>
                <c:pt idx="892">
                  <c:v>22806</c:v>
                </c:pt>
                <c:pt idx="893">
                  <c:v>22310</c:v>
                </c:pt>
                <c:pt idx="894">
                  <c:v>22301</c:v>
                </c:pt>
                <c:pt idx="895">
                  <c:v>22416</c:v>
                </c:pt>
                <c:pt idx="896">
                  <c:v>21845</c:v>
                </c:pt>
                <c:pt idx="897">
                  <c:v>21914</c:v>
                </c:pt>
                <c:pt idx="898">
                  <c:v>21529</c:v>
                </c:pt>
                <c:pt idx="899">
                  <c:v>21251</c:v>
                </c:pt>
                <c:pt idx="900">
                  <c:v>21346</c:v>
                </c:pt>
                <c:pt idx="901">
                  <c:v>21104</c:v>
                </c:pt>
                <c:pt idx="902">
                  <c:v>20550</c:v>
                </c:pt>
                <c:pt idx="903">
                  <c:v>20340</c:v>
                </c:pt>
                <c:pt idx="904">
                  <c:v>20430</c:v>
                </c:pt>
                <c:pt idx="905">
                  <c:v>20161</c:v>
                </c:pt>
                <c:pt idx="906">
                  <c:v>19454</c:v>
                </c:pt>
                <c:pt idx="907">
                  <c:v>19454</c:v>
                </c:pt>
                <c:pt idx="908">
                  <c:v>19632</c:v>
                </c:pt>
                <c:pt idx="909">
                  <c:v>19221</c:v>
                </c:pt>
                <c:pt idx="910">
                  <c:v>18778</c:v>
                </c:pt>
                <c:pt idx="911">
                  <c:v>18823</c:v>
                </c:pt>
                <c:pt idx="912">
                  <c:v>18435</c:v>
                </c:pt>
                <c:pt idx="913">
                  <c:v>18644</c:v>
                </c:pt>
                <c:pt idx="914">
                  <c:v>18240</c:v>
                </c:pt>
                <c:pt idx="915">
                  <c:v>18186</c:v>
                </c:pt>
                <c:pt idx="916">
                  <c:v>17693</c:v>
                </c:pt>
                <c:pt idx="917">
                  <c:v>17392</c:v>
                </c:pt>
                <c:pt idx="918">
                  <c:v>17310</c:v>
                </c:pt>
                <c:pt idx="919">
                  <c:v>17111</c:v>
                </c:pt>
                <c:pt idx="920">
                  <c:v>17085</c:v>
                </c:pt>
                <c:pt idx="921">
                  <c:v>16726</c:v>
                </c:pt>
                <c:pt idx="922">
                  <c:v>16424</c:v>
                </c:pt>
                <c:pt idx="923">
                  <c:v>16208</c:v>
                </c:pt>
                <c:pt idx="924">
                  <c:v>15946</c:v>
                </c:pt>
                <c:pt idx="925">
                  <c:v>15733</c:v>
                </c:pt>
                <c:pt idx="926">
                  <c:v>15821</c:v>
                </c:pt>
                <c:pt idx="927">
                  <c:v>15350</c:v>
                </c:pt>
                <c:pt idx="928">
                  <c:v>15316</c:v>
                </c:pt>
                <c:pt idx="929">
                  <c:v>14962</c:v>
                </c:pt>
                <c:pt idx="930">
                  <c:v>15034</c:v>
                </c:pt>
                <c:pt idx="931">
                  <c:v>14599</c:v>
                </c:pt>
                <c:pt idx="932">
                  <c:v>14676</c:v>
                </c:pt>
                <c:pt idx="933">
                  <c:v>14341</c:v>
                </c:pt>
                <c:pt idx="934">
                  <c:v>14099</c:v>
                </c:pt>
                <c:pt idx="935">
                  <c:v>14086</c:v>
                </c:pt>
                <c:pt idx="936">
                  <c:v>13987</c:v>
                </c:pt>
                <c:pt idx="937">
                  <c:v>13899</c:v>
                </c:pt>
                <c:pt idx="938">
                  <c:v>13751</c:v>
                </c:pt>
                <c:pt idx="939">
                  <c:v>13725</c:v>
                </c:pt>
                <c:pt idx="940">
                  <c:v>13295</c:v>
                </c:pt>
                <c:pt idx="941">
                  <c:v>13239</c:v>
                </c:pt>
                <c:pt idx="942">
                  <c:v>13154</c:v>
                </c:pt>
                <c:pt idx="943">
                  <c:v>12983</c:v>
                </c:pt>
                <c:pt idx="944">
                  <c:v>12668</c:v>
                </c:pt>
                <c:pt idx="945">
                  <c:v>12873</c:v>
                </c:pt>
                <c:pt idx="946">
                  <c:v>12574</c:v>
                </c:pt>
                <c:pt idx="947">
                  <c:v>12602</c:v>
                </c:pt>
                <c:pt idx="948">
                  <c:v>12395</c:v>
                </c:pt>
                <c:pt idx="949">
                  <c:v>12127</c:v>
                </c:pt>
                <c:pt idx="950">
                  <c:v>12292</c:v>
                </c:pt>
                <c:pt idx="951">
                  <c:v>12380</c:v>
                </c:pt>
                <c:pt idx="952">
                  <c:v>12014</c:v>
                </c:pt>
                <c:pt idx="953">
                  <c:v>11874</c:v>
                </c:pt>
                <c:pt idx="954">
                  <c:v>11785</c:v>
                </c:pt>
                <c:pt idx="955">
                  <c:v>11640</c:v>
                </c:pt>
                <c:pt idx="956">
                  <c:v>11750</c:v>
                </c:pt>
                <c:pt idx="957">
                  <c:v>11598</c:v>
                </c:pt>
                <c:pt idx="958">
                  <c:v>11454</c:v>
                </c:pt>
                <c:pt idx="959">
                  <c:v>11334</c:v>
                </c:pt>
                <c:pt idx="960">
                  <c:v>11409</c:v>
                </c:pt>
                <c:pt idx="961">
                  <c:v>11267</c:v>
                </c:pt>
                <c:pt idx="962">
                  <c:v>11301</c:v>
                </c:pt>
                <c:pt idx="963">
                  <c:v>11335</c:v>
                </c:pt>
                <c:pt idx="964">
                  <c:v>11049</c:v>
                </c:pt>
                <c:pt idx="965">
                  <c:v>11032</c:v>
                </c:pt>
                <c:pt idx="966">
                  <c:v>10928</c:v>
                </c:pt>
                <c:pt idx="967">
                  <c:v>10986</c:v>
                </c:pt>
                <c:pt idx="968">
                  <c:v>10957</c:v>
                </c:pt>
                <c:pt idx="969">
                  <c:v>10913</c:v>
                </c:pt>
                <c:pt idx="970">
                  <c:v>10615</c:v>
                </c:pt>
                <c:pt idx="971">
                  <c:v>10638</c:v>
                </c:pt>
                <c:pt idx="972">
                  <c:v>10565</c:v>
                </c:pt>
                <c:pt idx="973">
                  <c:v>10771</c:v>
                </c:pt>
                <c:pt idx="974">
                  <c:v>10538</c:v>
                </c:pt>
                <c:pt idx="975">
                  <c:v>10619</c:v>
                </c:pt>
                <c:pt idx="976">
                  <c:v>10681</c:v>
                </c:pt>
                <c:pt idx="977">
                  <c:v>10517</c:v>
                </c:pt>
                <c:pt idx="978">
                  <c:v>10435</c:v>
                </c:pt>
                <c:pt idx="979">
                  <c:v>10536</c:v>
                </c:pt>
                <c:pt idx="980">
                  <c:v>10452</c:v>
                </c:pt>
                <c:pt idx="981">
                  <c:v>10318</c:v>
                </c:pt>
                <c:pt idx="982">
                  <c:v>10179</c:v>
                </c:pt>
                <c:pt idx="983">
                  <c:v>10209</c:v>
                </c:pt>
                <c:pt idx="984">
                  <c:v>10323</c:v>
                </c:pt>
                <c:pt idx="985">
                  <c:v>10235</c:v>
                </c:pt>
                <c:pt idx="986">
                  <c:v>10210</c:v>
                </c:pt>
                <c:pt idx="987">
                  <c:v>10490</c:v>
                </c:pt>
                <c:pt idx="988">
                  <c:v>10057</c:v>
                </c:pt>
                <c:pt idx="989">
                  <c:v>9966</c:v>
                </c:pt>
                <c:pt idx="990">
                  <c:v>10091</c:v>
                </c:pt>
                <c:pt idx="991">
                  <c:v>10018</c:v>
                </c:pt>
                <c:pt idx="992">
                  <c:v>10186</c:v>
                </c:pt>
                <c:pt idx="993">
                  <c:v>10079</c:v>
                </c:pt>
                <c:pt idx="994">
                  <c:v>9985</c:v>
                </c:pt>
                <c:pt idx="995">
                  <c:v>10150</c:v>
                </c:pt>
                <c:pt idx="996">
                  <c:v>9962</c:v>
                </c:pt>
                <c:pt idx="997">
                  <c:v>10080</c:v>
                </c:pt>
                <c:pt idx="998">
                  <c:v>10027</c:v>
                </c:pt>
                <c:pt idx="999">
                  <c:v>9893</c:v>
                </c:pt>
                <c:pt idx="1000">
                  <c:v>9900</c:v>
                </c:pt>
                <c:pt idx="1001">
                  <c:v>9844</c:v>
                </c:pt>
                <c:pt idx="1002">
                  <c:v>9890</c:v>
                </c:pt>
                <c:pt idx="1003">
                  <c:v>9948</c:v>
                </c:pt>
                <c:pt idx="1004">
                  <c:v>10070</c:v>
                </c:pt>
                <c:pt idx="1005">
                  <c:v>9921</c:v>
                </c:pt>
                <c:pt idx="1006">
                  <c:v>9927</c:v>
                </c:pt>
                <c:pt idx="1007">
                  <c:v>9996</c:v>
                </c:pt>
                <c:pt idx="1008">
                  <c:v>10035</c:v>
                </c:pt>
                <c:pt idx="1009">
                  <c:v>10001</c:v>
                </c:pt>
                <c:pt idx="1010">
                  <c:v>9816</c:v>
                </c:pt>
                <c:pt idx="1011">
                  <c:v>9786</c:v>
                </c:pt>
                <c:pt idx="1012">
                  <c:v>10067</c:v>
                </c:pt>
                <c:pt idx="1013">
                  <c:v>9782</c:v>
                </c:pt>
                <c:pt idx="1014">
                  <c:v>9927</c:v>
                </c:pt>
                <c:pt idx="1015">
                  <c:v>9847</c:v>
                </c:pt>
                <c:pt idx="1016">
                  <c:v>9817</c:v>
                </c:pt>
                <c:pt idx="1017">
                  <c:v>9843</c:v>
                </c:pt>
                <c:pt idx="1018">
                  <c:v>9775</c:v>
                </c:pt>
                <c:pt idx="1019">
                  <c:v>10005</c:v>
                </c:pt>
                <c:pt idx="1020">
                  <c:v>9923</c:v>
                </c:pt>
                <c:pt idx="1021">
                  <c:v>9884</c:v>
                </c:pt>
                <c:pt idx="1022">
                  <c:v>9841</c:v>
                </c:pt>
                <c:pt idx="1023">
                  <c:v>9850</c:v>
                </c:pt>
                <c:pt idx="1024">
                  <c:v>10030</c:v>
                </c:pt>
                <c:pt idx="1025">
                  <c:v>9827</c:v>
                </c:pt>
                <c:pt idx="1026">
                  <c:v>9874</c:v>
                </c:pt>
                <c:pt idx="1027">
                  <c:v>9773</c:v>
                </c:pt>
                <c:pt idx="1028">
                  <c:v>9781</c:v>
                </c:pt>
                <c:pt idx="1029">
                  <c:v>9821</c:v>
                </c:pt>
                <c:pt idx="1030">
                  <c:v>9945</c:v>
                </c:pt>
                <c:pt idx="1031">
                  <c:v>10013</c:v>
                </c:pt>
                <c:pt idx="1032">
                  <c:v>9782</c:v>
                </c:pt>
                <c:pt idx="1033">
                  <c:v>9669</c:v>
                </c:pt>
                <c:pt idx="1034">
                  <c:v>9864</c:v>
                </c:pt>
                <c:pt idx="1035">
                  <c:v>9740</c:v>
                </c:pt>
                <c:pt idx="1036">
                  <c:v>9762</c:v>
                </c:pt>
                <c:pt idx="1037">
                  <c:v>9888</c:v>
                </c:pt>
                <c:pt idx="1038">
                  <c:v>9957</c:v>
                </c:pt>
                <c:pt idx="1039">
                  <c:v>9853</c:v>
                </c:pt>
                <c:pt idx="1040">
                  <c:v>9930</c:v>
                </c:pt>
                <c:pt idx="1041">
                  <c:v>9795</c:v>
                </c:pt>
                <c:pt idx="1042">
                  <c:v>9859</c:v>
                </c:pt>
                <c:pt idx="1043">
                  <c:v>9983</c:v>
                </c:pt>
                <c:pt idx="1044">
                  <c:v>9719</c:v>
                </c:pt>
                <c:pt idx="1045">
                  <c:v>9949</c:v>
                </c:pt>
                <c:pt idx="1046">
                  <c:v>9911</c:v>
                </c:pt>
                <c:pt idx="1047">
                  <c:v>9885</c:v>
                </c:pt>
                <c:pt idx="1048">
                  <c:v>9862</c:v>
                </c:pt>
                <c:pt idx="1049">
                  <c:v>9945</c:v>
                </c:pt>
                <c:pt idx="1050">
                  <c:v>9967</c:v>
                </c:pt>
                <c:pt idx="1051">
                  <c:v>9794</c:v>
                </c:pt>
                <c:pt idx="1052">
                  <c:v>9825</c:v>
                </c:pt>
                <c:pt idx="1053">
                  <c:v>9874</c:v>
                </c:pt>
                <c:pt idx="1054">
                  <c:v>9835</c:v>
                </c:pt>
                <c:pt idx="1055">
                  <c:v>10047</c:v>
                </c:pt>
                <c:pt idx="1056">
                  <c:v>9878</c:v>
                </c:pt>
                <c:pt idx="1057">
                  <c:v>9998</c:v>
                </c:pt>
                <c:pt idx="1058">
                  <c:v>10007</c:v>
                </c:pt>
                <c:pt idx="1059">
                  <c:v>9979</c:v>
                </c:pt>
                <c:pt idx="1060">
                  <c:v>10025</c:v>
                </c:pt>
                <c:pt idx="1061">
                  <c:v>10023</c:v>
                </c:pt>
                <c:pt idx="1062">
                  <c:v>10062</c:v>
                </c:pt>
                <c:pt idx="1063">
                  <c:v>10256</c:v>
                </c:pt>
                <c:pt idx="1064">
                  <c:v>9844</c:v>
                </c:pt>
                <c:pt idx="1065">
                  <c:v>9897</c:v>
                </c:pt>
                <c:pt idx="1066">
                  <c:v>10227</c:v>
                </c:pt>
                <c:pt idx="1067">
                  <c:v>9971</c:v>
                </c:pt>
                <c:pt idx="1068">
                  <c:v>10139</c:v>
                </c:pt>
                <c:pt idx="1069">
                  <c:v>10121</c:v>
                </c:pt>
                <c:pt idx="1070">
                  <c:v>10036</c:v>
                </c:pt>
                <c:pt idx="1071">
                  <c:v>10158</c:v>
                </c:pt>
                <c:pt idx="1072">
                  <c:v>10043</c:v>
                </c:pt>
                <c:pt idx="1073">
                  <c:v>10157</c:v>
                </c:pt>
                <c:pt idx="1074">
                  <c:v>9970</c:v>
                </c:pt>
                <c:pt idx="1075">
                  <c:v>10175</c:v>
                </c:pt>
                <c:pt idx="1076">
                  <c:v>10048</c:v>
                </c:pt>
                <c:pt idx="1077">
                  <c:v>10253</c:v>
                </c:pt>
                <c:pt idx="1078">
                  <c:v>10090</c:v>
                </c:pt>
                <c:pt idx="1079">
                  <c:v>10065</c:v>
                </c:pt>
                <c:pt idx="1080">
                  <c:v>10081</c:v>
                </c:pt>
                <c:pt idx="1081">
                  <c:v>10323</c:v>
                </c:pt>
                <c:pt idx="1082">
                  <c:v>10309</c:v>
                </c:pt>
                <c:pt idx="1083">
                  <c:v>10222</c:v>
                </c:pt>
                <c:pt idx="1084">
                  <c:v>10216</c:v>
                </c:pt>
                <c:pt idx="1085">
                  <c:v>10340</c:v>
                </c:pt>
                <c:pt idx="1086">
                  <c:v>10415</c:v>
                </c:pt>
                <c:pt idx="1087">
                  <c:v>10395</c:v>
                </c:pt>
                <c:pt idx="1088">
                  <c:v>10438</c:v>
                </c:pt>
                <c:pt idx="1089">
                  <c:v>10261</c:v>
                </c:pt>
                <c:pt idx="1090">
                  <c:v>10413</c:v>
                </c:pt>
                <c:pt idx="1091">
                  <c:v>10332</c:v>
                </c:pt>
                <c:pt idx="1092">
                  <c:v>10310</c:v>
                </c:pt>
                <c:pt idx="1093">
                  <c:v>10355</c:v>
                </c:pt>
                <c:pt idx="1094">
                  <c:v>10420</c:v>
                </c:pt>
                <c:pt idx="1095">
                  <c:v>10418</c:v>
                </c:pt>
                <c:pt idx="1096">
                  <c:v>10683</c:v>
                </c:pt>
                <c:pt idx="1097">
                  <c:v>10529</c:v>
                </c:pt>
                <c:pt idx="1098">
                  <c:v>10470</c:v>
                </c:pt>
                <c:pt idx="1099">
                  <c:v>10407</c:v>
                </c:pt>
                <c:pt idx="1100">
                  <c:v>10529</c:v>
                </c:pt>
                <c:pt idx="1101">
                  <c:v>10575</c:v>
                </c:pt>
                <c:pt idx="1102">
                  <c:v>10603</c:v>
                </c:pt>
                <c:pt idx="1103">
                  <c:v>10587</c:v>
                </c:pt>
                <c:pt idx="1104">
                  <c:v>10565</c:v>
                </c:pt>
                <c:pt idx="1105">
                  <c:v>10753</c:v>
                </c:pt>
                <c:pt idx="1106">
                  <c:v>10800</c:v>
                </c:pt>
                <c:pt idx="1107">
                  <c:v>10874</c:v>
                </c:pt>
                <c:pt idx="1108">
                  <c:v>10794</c:v>
                </c:pt>
                <c:pt idx="1109">
                  <c:v>10968</c:v>
                </c:pt>
                <c:pt idx="1110">
                  <c:v>10902</c:v>
                </c:pt>
                <c:pt idx="1111">
                  <c:v>10867</c:v>
                </c:pt>
                <c:pt idx="1112">
                  <c:v>10969</c:v>
                </c:pt>
                <c:pt idx="1113">
                  <c:v>10938</c:v>
                </c:pt>
                <c:pt idx="1114">
                  <c:v>10938</c:v>
                </c:pt>
                <c:pt idx="1115">
                  <c:v>11041</c:v>
                </c:pt>
                <c:pt idx="1116">
                  <c:v>10996</c:v>
                </c:pt>
                <c:pt idx="1117">
                  <c:v>11045</c:v>
                </c:pt>
                <c:pt idx="1118">
                  <c:v>11277</c:v>
                </c:pt>
                <c:pt idx="1119">
                  <c:v>11290</c:v>
                </c:pt>
                <c:pt idx="1120">
                  <c:v>11215</c:v>
                </c:pt>
                <c:pt idx="1121">
                  <c:v>11372</c:v>
                </c:pt>
                <c:pt idx="1122">
                  <c:v>11236</c:v>
                </c:pt>
                <c:pt idx="1123">
                  <c:v>11361</c:v>
                </c:pt>
                <c:pt idx="1124">
                  <c:v>11228</c:v>
                </c:pt>
                <c:pt idx="1125">
                  <c:v>11457</c:v>
                </c:pt>
                <c:pt idx="1126">
                  <c:v>11416</c:v>
                </c:pt>
                <c:pt idx="1127">
                  <c:v>11296</c:v>
                </c:pt>
                <c:pt idx="1128">
                  <c:v>11518</c:v>
                </c:pt>
                <c:pt idx="1129">
                  <c:v>11546</c:v>
                </c:pt>
                <c:pt idx="1130">
                  <c:v>11442</c:v>
                </c:pt>
                <c:pt idx="1131">
                  <c:v>11625</c:v>
                </c:pt>
                <c:pt idx="1132">
                  <c:v>11556</c:v>
                </c:pt>
                <c:pt idx="1133">
                  <c:v>11640</c:v>
                </c:pt>
                <c:pt idx="1134">
                  <c:v>11803</c:v>
                </c:pt>
                <c:pt idx="1135">
                  <c:v>11590</c:v>
                </c:pt>
                <c:pt idx="1136">
                  <c:v>11749</c:v>
                </c:pt>
                <c:pt idx="1137">
                  <c:v>11885</c:v>
                </c:pt>
                <c:pt idx="1138">
                  <c:v>11989</c:v>
                </c:pt>
                <c:pt idx="1139">
                  <c:v>11908</c:v>
                </c:pt>
                <c:pt idx="1140">
                  <c:v>11936</c:v>
                </c:pt>
                <c:pt idx="1141">
                  <c:v>11928</c:v>
                </c:pt>
                <c:pt idx="1142">
                  <c:v>12181</c:v>
                </c:pt>
                <c:pt idx="1143">
                  <c:v>12259</c:v>
                </c:pt>
                <c:pt idx="1144">
                  <c:v>12381</c:v>
                </c:pt>
                <c:pt idx="1145">
                  <c:v>12312</c:v>
                </c:pt>
                <c:pt idx="1146">
                  <c:v>12231</c:v>
                </c:pt>
                <c:pt idx="1147">
                  <c:v>12270</c:v>
                </c:pt>
                <c:pt idx="1148">
                  <c:v>12354</c:v>
                </c:pt>
                <c:pt idx="1149">
                  <c:v>12363</c:v>
                </c:pt>
                <c:pt idx="1150">
                  <c:v>12363</c:v>
                </c:pt>
                <c:pt idx="1151">
                  <c:v>12510</c:v>
                </c:pt>
                <c:pt idx="1152">
                  <c:v>12698</c:v>
                </c:pt>
                <c:pt idx="1153">
                  <c:v>12983</c:v>
                </c:pt>
                <c:pt idx="1154">
                  <c:v>12927</c:v>
                </c:pt>
                <c:pt idx="1155">
                  <c:v>12636</c:v>
                </c:pt>
                <c:pt idx="1156">
                  <c:v>12858</c:v>
                </c:pt>
                <c:pt idx="1157">
                  <c:v>12892</c:v>
                </c:pt>
                <c:pt idx="1158">
                  <c:v>12972</c:v>
                </c:pt>
                <c:pt idx="1159">
                  <c:v>13111</c:v>
                </c:pt>
                <c:pt idx="1160">
                  <c:v>13168</c:v>
                </c:pt>
                <c:pt idx="1161">
                  <c:v>13184</c:v>
                </c:pt>
                <c:pt idx="1162">
                  <c:v>13157</c:v>
                </c:pt>
                <c:pt idx="1163">
                  <c:v>13584</c:v>
                </c:pt>
                <c:pt idx="1164">
                  <c:v>13433</c:v>
                </c:pt>
                <c:pt idx="1165">
                  <c:v>13549</c:v>
                </c:pt>
                <c:pt idx="1166">
                  <c:v>13333</c:v>
                </c:pt>
                <c:pt idx="1167">
                  <c:v>13656</c:v>
                </c:pt>
                <c:pt idx="1168">
                  <c:v>13463</c:v>
                </c:pt>
                <c:pt idx="1169">
                  <c:v>13401</c:v>
                </c:pt>
                <c:pt idx="1170">
                  <c:v>13651</c:v>
                </c:pt>
                <c:pt idx="1171">
                  <c:v>13964</c:v>
                </c:pt>
                <c:pt idx="1172">
                  <c:v>13770</c:v>
                </c:pt>
                <c:pt idx="1173">
                  <c:v>13755</c:v>
                </c:pt>
                <c:pt idx="1174">
                  <c:v>13890</c:v>
                </c:pt>
                <c:pt idx="1175">
                  <c:v>13855</c:v>
                </c:pt>
                <c:pt idx="1176">
                  <c:v>14006</c:v>
                </c:pt>
                <c:pt idx="1177">
                  <c:v>13933</c:v>
                </c:pt>
                <c:pt idx="1178">
                  <c:v>14035</c:v>
                </c:pt>
                <c:pt idx="1179">
                  <c:v>14254</c:v>
                </c:pt>
                <c:pt idx="1180">
                  <c:v>14118</c:v>
                </c:pt>
                <c:pt idx="1181">
                  <c:v>14196</c:v>
                </c:pt>
                <c:pt idx="1182">
                  <c:v>14296</c:v>
                </c:pt>
                <c:pt idx="1183">
                  <c:v>14273</c:v>
                </c:pt>
                <c:pt idx="1184">
                  <c:v>14178</c:v>
                </c:pt>
                <c:pt idx="1185">
                  <c:v>14590</c:v>
                </c:pt>
                <c:pt idx="1186">
                  <c:v>14468</c:v>
                </c:pt>
                <c:pt idx="1187">
                  <c:v>14422</c:v>
                </c:pt>
                <c:pt idx="1188">
                  <c:v>14373</c:v>
                </c:pt>
                <c:pt idx="1189">
                  <c:v>14457</c:v>
                </c:pt>
                <c:pt idx="1190">
                  <c:v>14413</c:v>
                </c:pt>
                <c:pt idx="1191">
                  <c:v>14596</c:v>
                </c:pt>
                <c:pt idx="1192">
                  <c:v>14660</c:v>
                </c:pt>
                <c:pt idx="1193">
                  <c:v>14452</c:v>
                </c:pt>
                <c:pt idx="1194">
                  <c:v>14571</c:v>
                </c:pt>
                <c:pt idx="1195">
                  <c:v>14512</c:v>
                </c:pt>
                <c:pt idx="1196">
                  <c:v>14576</c:v>
                </c:pt>
                <c:pt idx="1197">
                  <c:v>14790</c:v>
                </c:pt>
                <c:pt idx="1198">
                  <c:v>14868</c:v>
                </c:pt>
                <c:pt idx="1199">
                  <c:v>14865</c:v>
                </c:pt>
                <c:pt idx="1200">
                  <c:v>14952</c:v>
                </c:pt>
                <c:pt idx="1201">
                  <c:v>14956</c:v>
                </c:pt>
                <c:pt idx="1202">
                  <c:v>14933</c:v>
                </c:pt>
                <c:pt idx="1203">
                  <c:v>15044</c:v>
                </c:pt>
                <c:pt idx="1204">
                  <c:v>14922</c:v>
                </c:pt>
                <c:pt idx="1205">
                  <c:v>14890</c:v>
                </c:pt>
                <c:pt idx="1206">
                  <c:v>15213</c:v>
                </c:pt>
                <c:pt idx="1207">
                  <c:v>15401</c:v>
                </c:pt>
                <c:pt idx="1208">
                  <c:v>15230</c:v>
                </c:pt>
                <c:pt idx="1209">
                  <c:v>15443</c:v>
                </c:pt>
                <c:pt idx="1210">
                  <c:v>15316</c:v>
                </c:pt>
                <c:pt idx="1211">
                  <c:v>15431</c:v>
                </c:pt>
                <c:pt idx="1212">
                  <c:v>15547</c:v>
                </c:pt>
                <c:pt idx="1213">
                  <c:v>15586</c:v>
                </c:pt>
                <c:pt idx="1214">
                  <c:v>15372</c:v>
                </c:pt>
                <c:pt idx="1215">
                  <c:v>15606</c:v>
                </c:pt>
                <c:pt idx="1216">
                  <c:v>15625</c:v>
                </c:pt>
                <c:pt idx="1217">
                  <c:v>15931</c:v>
                </c:pt>
                <c:pt idx="1218">
                  <c:v>16070</c:v>
                </c:pt>
                <c:pt idx="1219">
                  <c:v>15987</c:v>
                </c:pt>
                <c:pt idx="1220">
                  <c:v>16140</c:v>
                </c:pt>
                <c:pt idx="1221">
                  <c:v>16475</c:v>
                </c:pt>
                <c:pt idx="1222">
                  <c:v>16120</c:v>
                </c:pt>
                <c:pt idx="1223">
                  <c:v>16404</c:v>
                </c:pt>
                <c:pt idx="1224">
                  <c:v>16554</c:v>
                </c:pt>
                <c:pt idx="1225">
                  <c:v>16657</c:v>
                </c:pt>
                <c:pt idx="1226">
                  <c:v>16698</c:v>
                </c:pt>
                <c:pt idx="1227">
                  <c:v>16855</c:v>
                </c:pt>
                <c:pt idx="1228">
                  <c:v>16667</c:v>
                </c:pt>
                <c:pt idx="1229">
                  <c:v>17148</c:v>
                </c:pt>
                <c:pt idx="1230">
                  <c:v>17131</c:v>
                </c:pt>
                <c:pt idx="1231">
                  <c:v>17653</c:v>
                </c:pt>
                <c:pt idx="1232">
                  <c:v>17542</c:v>
                </c:pt>
                <c:pt idx="1233">
                  <c:v>17471</c:v>
                </c:pt>
                <c:pt idx="1234">
                  <c:v>17880</c:v>
                </c:pt>
                <c:pt idx="1235">
                  <c:v>17759</c:v>
                </c:pt>
                <c:pt idx="1236">
                  <c:v>18222</c:v>
                </c:pt>
                <c:pt idx="1237">
                  <c:v>18270</c:v>
                </c:pt>
                <c:pt idx="1238">
                  <c:v>18561</c:v>
                </c:pt>
                <c:pt idx="1239">
                  <c:v>18836</c:v>
                </c:pt>
                <c:pt idx="1240">
                  <c:v>18732</c:v>
                </c:pt>
                <c:pt idx="1241">
                  <c:v>18963</c:v>
                </c:pt>
                <c:pt idx="1242">
                  <c:v>19056</c:v>
                </c:pt>
                <c:pt idx="1243">
                  <c:v>19445</c:v>
                </c:pt>
                <c:pt idx="1244">
                  <c:v>19738</c:v>
                </c:pt>
                <c:pt idx="1245">
                  <c:v>19428</c:v>
                </c:pt>
                <c:pt idx="1246">
                  <c:v>19904</c:v>
                </c:pt>
                <c:pt idx="1247">
                  <c:v>20132</c:v>
                </c:pt>
                <c:pt idx="1248">
                  <c:v>19999</c:v>
                </c:pt>
                <c:pt idx="1249">
                  <c:v>20501</c:v>
                </c:pt>
                <c:pt idx="1250">
                  <c:v>20521</c:v>
                </c:pt>
                <c:pt idx="1251">
                  <c:v>20660</c:v>
                </c:pt>
                <c:pt idx="1252">
                  <c:v>20812</c:v>
                </c:pt>
                <c:pt idx="1253">
                  <c:v>21137</c:v>
                </c:pt>
                <c:pt idx="1254">
                  <c:v>21267</c:v>
                </c:pt>
                <c:pt idx="1255">
                  <c:v>21709</c:v>
                </c:pt>
                <c:pt idx="1256">
                  <c:v>21934</c:v>
                </c:pt>
                <c:pt idx="1257">
                  <c:v>22113</c:v>
                </c:pt>
                <c:pt idx="1258">
                  <c:v>22267</c:v>
                </c:pt>
                <c:pt idx="1259">
                  <c:v>22833</c:v>
                </c:pt>
                <c:pt idx="1260">
                  <c:v>22989</c:v>
                </c:pt>
                <c:pt idx="1261">
                  <c:v>23543</c:v>
                </c:pt>
                <c:pt idx="1262">
                  <c:v>23590</c:v>
                </c:pt>
                <c:pt idx="1263">
                  <c:v>23816</c:v>
                </c:pt>
                <c:pt idx="1264">
                  <c:v>24156</c:v>
                </c:pt>
                <c:pt idx="1265">
                  <c:v>24360</c:v>
                </c:pt>
                <c:pt idx="1266">
                  <c:v>24743</c:v>
                </c:pt>
                <c:pt idx="1267">
                  <c:v>25288</c:v>
                </c:pt>
                <c:pt idx="1268">
                  <c:v>25650</c:v>
                </c:pt>
                <c:pt idx="1269">
                  <c:v>25598</c:v>
                </c:pt>
                <c:pt idx="1270">
                  <c:v>26245</c:v>
                </c:pt>
                <c:pt idx="1271">
                  <c:v>26808</c:v>
                </c:pt>
                <c:pt idx="1272">
                  <c:v>26952</c:v>
                </c:pt>
                <c:pt idx="1273">
                  <c:v>27396</c:v>
                </c:pt>
                <c:pt idx="1274">
                  <c:v>27676</c:v>
                </c:pt>
                <c:pt idx="1275">
                  <c:v>28077</c:v>
                </c:pt>
                <c:pt idx="1276">
                  <c:v>28429</c:v>
                </c:pt>
                <c:pt idx="1277">
                  <c:v>29078</c:v>
                </c:pt>
                <c:pt idx="1278">
                  <c:v>29208</c:v>
                </c:pt>
                <c:pt idx="1279">
                  <c:v>30168</c:v>
                </c:pt>
                <c:pt idx="1280">
                  <c:v>30365</c:v>
                </c:pt>
                <c:pt idx="1281">
                  <c:v>30942</c:v>
                </c:pt>
                <c:pt idx="1282">
                  <c:v>31439</c:v>
                </c:pt>
                <c:pt idx="1283">
                  <c:v>31876</c:v>
                </c:pt>
                <c:pt idx="1284">
                  <c:v>32099</c:v>
                </c:pt>
                <c:pt idx="1285">
                  <c:v>33124</c:v>
                </c:pt>
                <c:pt idx="1286">
                  <c:v>33296</c:v>
                </c:pt>
                <c:pt idx="1287">
                  <c:v>34003</c:v>
                </c:pt>
                <c:pt idx="1288">
                  <c:v>34673</c:v>
                </c:pt>
                <c:pt idx="1289">
                  <c:v>35261</c:v>
                </c:pt>
                <c:pt idx="1290">
                  <c:v>36022</c:v>
                </c:pt>
                <c:pt idx="1291">
                  <c:v>36639</c:v>
                </c:pt>
                <c:pt idx="1292">
                  <c:v>36894</c:v>
                </c:pt>
                <c:pt idx="1293">
                  <c:v>37635</c:v>
                </c:pt>
                <c:pt idx="1294">
                  <c:v>38380</c:v>
                </c:pt>
                <c:pt idx="1295">
                  <c:v>38956</c:v>
                </c:pt>
                <c:pt idx="1296">
                  <c:v>39933</c:v>
                </c:pt>
                <c:pt idx="1297">
                  <c:v>40337</c:v>
                </c:pt>
                <c:pt idx="1298">
                  <c:v>41312</c:v>
                </c:pt>
                <c:pt idx="1299">
                  <c:v>42418</c:v>
                </c:pt>
                <c:pt idx="1300">
                  <c:v>42482</c:v>
                </c:pt>
                <c:pt idx="1301">
                  <c:v>43099</c:v>
                </c:pt>
                <c:pt idx="1302">
                  <c:v>44201</c:v>
                </c:pt>
                <c:pt idx="1303">
                  <c:v>45465</c:v>
                </c:pt>
                <c:pt idx="1304">
                  <c:v>46226</c:v>
                </c:pt>
                <c:pt idx="1305">
                  <c:v>47352</c:v>
                </c:pt>
                <c:pt idx="1306">
                  <c:v>47287</c:v>
                </c:pt>
                <c:pt idx="1307">
                  <c:v>48575</c:v>
                </c:pt>
                <c:pt idx="1308">
                  <c:v>49435</c:v>
                </c:pt>
                <c:pt idx="1309">
                  <c:v>50853</c:v>
                </c:pt>
                <c:pt idx="1310">
                  <c:v>51331</c:v>
                </c:pt>
                <c:pt idx="1311">
                  <c:v>51944</c:v>
                </c:pt>
                <c:pt idx="1312">
                  <c:v>52767</c:v>
                </c:pt>
                <c:pt idx="1313">
                  <c:v>53976</c:v>
                </c:pt>
                <c:pt idx="1314">
                  <c:v>54798</c:v>
                </c:pt>
                <c:pt idx="1315">
                  <c:v>55950</c:v>
                </c:pt>
                <c:pt idx="1316">
                  <c:v>56554</c:v>
                </c:pt>
                <c:pt idx="1317">
                  <c:v>57703</c:v>
                </c:pt>
                <c:pt idx="1318">
                  <c:v>58732</c:v>
                </c:pt>
                <c:pt idx="1319">
                  <c:v>59773</c:v>
                </c:pt>
                <c:pt idx="1320">
                  <c:v>60511</c:v>
                </c:pt>
                <c:pt idx="1321">
                  <c:v>61532</c:v>
                </c:pt>
                <c:pt idx="1322">
                  <c:v>62587</c:v>
                </c:pt>
                <c:pt idx="1323">
                  <c:v>63409</c:v>
                </c:pt>
                <c:pt idx="1324">
                  <c:v>63918</c:v>
                </c:pt>
                <c:pt idx="1325">
                  <c:v>65286</c:v>
                </c:pt>
                <c:pt idx="1326">
                  <c:v>66322</c:v>
                </c:pt>
                <c:pt idx="1327">
                  <c:v>66436</c:v>
                </c:pt>
                <c:pt idx="1328">
                  <c:v>67968</c:v>
                </c:pt>
                <c:pt idx="1329">
                  <c:v>68928</c:v>
                </c:pt>
                <c:pt idx="1330">
                  <c:v>69565</c:v>
                </c:pt>
                <c:pt idx="1331">
                  <c:v>70396</c:v>
                </c:pt>
                <c:pt idx="1332">
                  <c:v>70909</c:v>
                </c:pt>
                <c:pt idx="1333">
                  <c:v>71351</c:v>
                </c:pt>
                <c:pt idx="1334">
                  <c:v>72195</c:v>
                </c:pt>
                <c:pt idx="1335">
                  <c:v>72712</c:v>
                </c:pt>
                <c:pt idx="1336">
                  <c:v>73816</c:v>
                </c:pt>
                <c:pt idx="1337">
                  <c:v>74493</c:v>
                </c:pt>
                <c:pt idx="1338">
                  <c:v>74943</c:v>
                </c:pt>
                <c:pt idx="1339">
                  <c:v>75397</c:v>
                </c:pt>
                <c:pt idx="1340">
                  <c:v>75292</c:v>
                </c:pt>
                <c:pt idx="1341">
                  <c:v>76106</c:v>
                </c:pt>
                <c:pt idx="1342">
                  <c:v>76101</c:v>
                </c:pt>
                <c:pt idx="1343">
                  <c:v>77022</c:v>
                </c:pt>
                <c:pt idx="1344">
                  <c:v>77264</c:v>
                </c:pt>
                <c:pt idx="1345">
                  <c:v>77979</c:v>
                </c:pt>
                <c:pt idx="1346">
                  <c:v>77120</c:v>
                </c:pt>
                <c:pt idx="1347">
                  <c:v>77719</c:v>
                </c:pt>
                <c:pt idx="1348">
                  <c:v>77566</c:v>
                </c:pt>
                <c:pt idx="1349">
                  <c:v>77785</c:v>
                </c:pt>
                <c:pt idx="1350">
                  <c:v>77669</c:v>
                </c:pt>
                <c:pt idx="1351">
                  <c:v>77457</c:v>
                </c:pt>
                <c:pt idx="1352">
                  <c:v>76619</c:v>
                </c:pt>
                <c:pt idx="1353">
                  <c:v>77099</c:v>
                </c:pt>
                <c:pt idx="1354">
                  <c:v>76395</c:v>
                </c:pt>
                <c:pt idx="1355">
                  <c:v>76014</c:v>
                </c:pt>
                <c:pt idx="1356">
                  <c:v>75205</c:v>
                </c:pt>
                <c:pt idx="1357">
                  <c:v>74914</c:v>
                </c:pt>
                <c:pt idx="1358">
                  <c:v>74540</c:v>
                </c:pt>
                <c:pt idx="1359">
                  <c:v>74106</c:v>
                </c:pt>
                <c:pt idx="1360">
                  <c:v>73353</c:v>
                </c:pt>
                <c:pt idx="1361">
                  <c:v>72923</c:v>
                </c:pt>
                <c:pt idx="1362">
                  <c:v>71826</c:v>
                </c:pt>
                <c:pt idx="1363">
                  <c:v>71031</c:v>
                </c:pt>
                <c:pt idx="1364">
                  <c:v>70670</c:v>
                </c:pt>
                <c:pt idx="1365">
                  <c:v>69304</c:v>
                </c:pt>
                <c:pt idx="1366">
                  <c:v>68826</c:v>
                </c:pt>
                <c:pt idx="1367">
                  <c:v>68208</c:v>
                </c:pt>
                <c:pt idx="1368">
                  <c:v>66876</c:v>
                </c:pt>
                <c:pt idx="1369">
                  <c:v>65561</c:v>
                </c:pt>
                <c:pt idx="1370">
                  <c:v>64857</c:v>
                </c:pt>
                <c:pt idx="1371">
                  <c:v>63059</c:v>
                </c:pt>
                <c:pt idx="1372">
                  <c:v>62491</c:v>
                </c:pt>
                <c:pt idx="1373">
                  <c:v>61183</c:v>
                </c:pt>
                <c:pt idx="1374">
                  <c:v>60257</c:v>
                </c:pt>
                <c:pt idx="1375">
                  <c:v>59078</c:v>
                </c:pt>
                <c:pt idx="1376">
                  <c:v>57816</c:v>
                </c:pt>
                <c:pt idx="1377">
                  <c:v>57025</c:v>
                </c:pt>
                <c:pt idx="1378">
                  <c:v>56013</c:v>
                </c:pt>
                <c:pt idx="1379">
                  <c:v>54672</c:v>
                </c:pt>
                <c:pt idx="1380">
                  <c:v>53154</c:v>
                </c:pt>
                <c:pt idx="1381">
                  <c:v>52511</c:v>
                </c:pt>
                <c:pt idx="1382">
                  <c:v>51549</c:v>
                </c:pt>
                <c:pt idx="1383">
                  <c:v>50349</c:v>
                </c:pt>
                <c:pt idx="1384">
                  <c:v>49052</c:v>
                </c:pt>
                <c:pt idx="1385">
                  <c:v>48290</c:v>
                </c:pt>
                <c:pt idx="1386">
                  <c:v>46994</c:v>
                </c:pt>
                <c:pt idx="1387">
                  <c:v>46239</c:v>
                </c:pt>
                <c:pt idx="1388">
                  <c:v>45264</c:v>
                </c:pt>
                <c:pt idx="1389">
                  <c:v>43754</c:v>
                </c:pt>
                <c:pt idx="1390">
                  <c:v>43039</c:v>
                </c:pt>
                <c:pt idx="1391">
                  <c:v>41963</c:v>
                </c:pt>
                <c:pt idx="1392">
                  <c:v>41345</c:v>
                </c:pt>
                <c:pt idx="1393">
                  <c:v>40450</c:v>
                </c:pt>
                <c:pt idx="1394">
                  <c:v>39125</c:v>
                </c:pt>
                <c:pt idx="1395">
                  <c:v>38020</c:v>
                </c:pt>
                <c:pt idx="1396">
                  <c:v>37321</c:v>
                </c:pt>
                <c:pt idx="1397">
                  <c:v>36560</c:v>
                </c:pt>
                <c:pt idx="1398">
                  <c:v>35397</c:v>
                </c:pt>
                <c:pt idx="1399">
                  <c:v>34827</c:v>
                </c:pt>
                <c:pt idx="1400">
                  <c:v>33490</c:v>
                </c:pt>
                <c:pt idx="1401">
                  <c:v>32892</c:v>
                </c:pt>
                <c:pt idx="1402">
                  <c:v>32358</c:v>
                </c:pt>
                <c:pt idx="1403">
                  <c:v>31662</c:v>
                </c:pt>
                <c:pt idx="1404">
                  <c:v>30997</c:v>
                </c:pt>
                <c:pt idx="1405">
                  <c:v>29774</c:v>
                </c:pt>
                <c:pt idx="1406">
                  <c:v>29658</c:v>
                </c:pt>
                <c:pt idx="1407">
                  <c:v>28778</c:v>
                </c:pt>
                <c:pt idx="1408">
                  <c:v>28106</c:v>
                </c:pt>
                <c:pt idx="1409">
                  <c:v>27268</c:v>
                </c:pt>
                <c:pt idx="1410">
                  <c:v>26769</c:v>
                </c:pt>
                <c:pt idx="1411">
                  <c:v>26155</c:v>
                </c:pt>
                <c:pt idx="1412">
                  <c:v>25851</c:v>
                </c:pt>
                <c:pt idx="1413">
                  <c:v>25127</c:v>
                </c:pt>
                <c:pt idx="1414">
                  <c:v>24573</c:v>
                </c:pt>
                <c:pt idx="1415">
                  <c:v>23949</c:v>
                </c:pt>
                <c:pt idx="1416">
                  <c:v>23535</c:v>
                </c:pt>
                <c:pt idx="1417">
                  <c:v>22908</c:v>
                </c:pt>
                <c:pt idx="1418">
                  <c:v>22705</c:v>
                </c:pt>
                <c:pt idx="1419">
                  <c:v>22564</c:v>
                </c:pt>
                <c:pt idx="1420">
                  <c:v>21838</c:v>
                </c:pt>
                <c:pt idx="1421">
                  <c:v>21479</c:v>
                </c:pt>
                <c:pt idx="1422">
                  <c:v>20982</c:v>
                </c:pt>
                <c:pt idx="1423">
                  <c:v>20519</c:v>
                </c:pt>
                <c:pt idx="1424">
                  <c:v>20056</c:v>
                </c:pt>
                <c:pt idx="1425">
                  <c:v>19946</c:v>
                </c:pt>
                <c:pt idx="1426">
                  <c:v>19413</c:v>
                </c:pt>
                <c:pt idx="1427">
                  <c:v>18931</c:v>
                </c:pt>
                <c:pt idx="1428">
                  <c:v>18713</c:v>
                </c:pt>
                <c:pt idx="1429">
                  <c:v>18414</c:v>
                </c:pt>
                <c:pt idx="1430">
                  <c:v>17967</c:v>
                </c:pt>
                <c:pt idx="1431">
                  <c:v>17653</c:v>
                </c:pt>
                <c:pt idx="1432">
                  <c:v>17499</c:v>
                </c:pt>
                <c:pt idx="1433">
                  <c:v>17150</c:v>
                </c:pt>
                <c:pt idx="1434">
                  <c:v>17098</c:v>
                </c:pt>
                <c:pt idx="1435">
                  <c:v>16545</c:v>
                </c:pt>
                <c:pt idx="1436">
                  <c:v>16480</c:v>
                </c:pt>
                <c:pt idx="1437">
                  <c:v>16268</c:v>
                </c:pt>
                <c:pt idx="1438">
                  <c:v>15833</c:v>
                </c:pt>
                <c:pt idx="1439">
                  <c:v>15567</c:v>
                </c:pt>
                <c:pt idx="1440">
                  <c:v>15572</c:v>
                </c:pt>
                <c:pt idx="1441">
                  <c:v>15167</c:v>
                </c:pt>
                <c:pt idx="1442">
                  <c:v>14835</c:v>
                </c:pt>
                <c:pt idx="1443">
                  <c:v>14945</c:v>
                </c:pt>
                <c:pt idx="1444">
                  <c:v>14549</c:v>
                </c:pt>
                <c:pt idx="1445">
                  <c:v>14373</c:v>
                </c:pt>
                <c:pt idx="1446">
                  <c:v>14024</c:v>
                </c:pt>
                <c:pt idx="1447">
                  <c:v>14095</c:v>
                </c:pt>
                <c:pt idx="1448">
                  <c:v>13963</c:v>
                </c:pt>
                <c:pt idx="1449">
                  <c:v>13626</c:v>
                </c:pt>
                <c:pt idx="1450">
                  <c:v>13564</c:v>
                </c:pt>
                <c:pt idx="1451">
                  <c:v>13288</c:v>
                </c:pt>
                <c:pt idx="1452">
                  <c:v>13336</c:v>
                </c:pt>
                <c:pt idx="1453">
                  <c:v>13109</c:v>
                </c:pt>
                <c:pt idx="1454">
                  <c:v>12981</c:v>
                </c:pt>
                <c:pt idx="1455">
                  <c:v>12942</c:v>
                </c:pt>
                <c:pt idx="1456">
                  <c:v>12662</c:v>
                </c:pt>
                <c:pt idx="1457">
                  <c:v>12330</c:v>
                </c:pt>
                <c:pt idx="1458">
                  <c:v>12447</c:v>
                </c:pt>
                <c:pt idx="1459">
                  <c:v>12229</c:v>
                </c:pt>
                <c:pt idx="1460">
                  <c:v>12027</c:v>
                </c:pt>
                <c:pt idx="1461">
                  <c:v>12241</c:v>
                </c:pt>
                <c:pt idx="1462">
                  <c:v>12000</c:v>
                </c:pt>
                <c:pt idx="1463">
                  <c:v>11731</c:v>
                </c:pt>
                <c:pt idx="1464">
                  <c:v>11836</c:v>
                </c:pt>
                <c:pt idx="1465">
                  <c:v>11404</c:v>
                </c:pt>
                <c:pt idx="1466">
                  <c:v>11332</c:v>
                </c:pt>
                <c:pt idx="1467">
                  <c:v>11448</c:v>
                </c:pt>
                <c:pt idx="1468">
                  <c:v>11277</c:v>
                </c:pt>
                <c:pt idx="1469">
                  <c:v>11084</c:v>
                </c:pt>
                <c:pt idx="1470">
                  <c:v>11155</c:v>
                </c:pt>
                <c:pt idx="1471">
                  <c:v>11037</c:v>
                </c:pt>
                <c:pt idx="1472">
                  <c:v>11025</c:v>
                </c:pt>
                <c:pt idx="1473">
                  <c:v>10965</c:v>
                </c:pt>
                <c:pt idx="1474">
                  <c:v>10630</c:v>
                </c:pt>
                <c:pt idx="1475">
                  <c:v>10569</c:v>
                </c:pt>
                <c:pt idx="1476">
                  <c:v>10581</c:v>
                </c:pt>
                <c:pt idx="1477">
                  <c:v>10595</c:v>
                </c:pt>
                <c:pt idx="1478">
                  <c:v>10518</c:v>
                </c:pt>
                <c:pt idx="1479">
                  <c:v>10195</c:v>
                </c:pt>
                <c:pt idx="1480">
                  <c:v>10339</c:v>
                </c:pt>
                <c:pt idx="1481">
                  <c:v>10337</c:v>
                </c:pt>
                <c:pt idx="1482">
                  <c:v>10165</c:v>
                </c:pt>
                <c:pt idx="1483">
                  <c:v>10158</c:v>
                </c:pt>
                <c:pt idx="1484">
                  <c:v>10032</c:v>
                </c:pt>
                <c:pt idx="1485">
                  <c:v>10187</c:v>
                </c:pt>
                <c:pt idx="1486">
                  <c:v>10073</c:v>
                </c:pt>
                <c:pt idx="1487">
                  <c:v>9818</c:v>
                </c:pt>
                <c:pt idx="1488">
                  <c:v>9832</c:v>
                </c:pt>
                <c:pt idx="1489">
                  <c:v>9843</c:v>
                </c:pt>
                <c:pt idx="1490">
                  <c:v>9630</c:v>
                </c:pt>
                <c:pt idx="1491">
                  <c:v>9778</c:v>
                </c:pt>
                <c:pt idx="1492">
                  <c:v>9783</c:v>
                </c:pt>
                <c:pt idx="1493">
                  <c:v>9671</c:v>
                </c:pt>
                <c:pt idx="1494">
                  <c:v>9539</c:v>
                </c:pt>
                <c:pt idx="1495">
                  <c:v>9415</c:v>
                </c:pt>
                <c:pt idx="1496">
                  <c:v>9337</c:v>
                </c:pt>
                <c:pt idx="1497">
                  <c:v>9449</c:v>
                </c:pt>
                <c:pt idx="1498">
                  <c:v>9092</c:v>
                </c:pt>
                <c:pt idx="1499">
                  <c:v>9020</c:v>
                </c:pt>
                <c:pt idx="1500">
                  <c:v>9234</c:v>
                </c:pt>
                <c:pt idx="1501">
                  <c:v>9161</c:v>
                </c:pt>
                <c:pt idx="1502">
                  <c:v>9021</c:v>
                </c:pt>
                <c:pt idx="1503">
                  <c:v>9100</c:v>
                </c:pt>
                <c:pt idx="1504">
                  <c:v>9077</c:v>
                </c:pt>
                <c:pt idx="1505">
                  <c:v>8850</c:v>
                </c:pt>
                <c:pt idx="1506">
                  <c:v>8896</c:v>
                </c:pt>
                <c:pt idx="1507">
                  <c:v>8842</c:v>
                </c:pt>
                <c:pt idx="1508">
                  <c:v>8763</c:v>
                </c:pt>
                <c:pt idx="1509">
                  <c:v>8623</c:v>
                </c:pt>
                <c:pt idx="1510">
                  <c:v>8603</c:v>
                </c:pt>
                <c:pt idx="1511">
                  <c:v>8459</c:v>
                </c:pt>
                <c:pt idx="1512">
                  <c:v>8650</c:v>
                </c:pt>
                <c:pt idx="1513">
                  <c:v>8801</c:v>
                </c:pt>
                <c:pt idx="1514">
                  <c:v>8701</c:v>
                </c:pt>
                <c:pt idx="1515">
                  <c:v>8523</c:v>
                </c:pt>
                <c:pt idx="1516">
                  <c:v>8477</c:v>
                </c:pt>
                <c:pt idx="1517">
                  <c:v>8452</c:v>
                </c:pt>
                <c:pt idx="1518">
                  <c:v>8385</c:v>
                </c:pt>
                <c:pt idx="1519">
                  <c:v>8355</c:v>
                </c:pt>
                <c:pt idx="1520">
                  <c:v>8345</c:v>
                </c:pt>
                <c:pt idx="1521">
                  <c:v>8309</c:v>
                </c:pt>
                <c:pt idx="1522">
                  <c:v>8414</c:v>
                </c:pt>
                <c:pt idx="1523">
                  <c:v>8265</c:v>
                </c:pt>
                <c:pt idx="1524">
                  <c:v>8150</c:v>
                </c:pt>
                <c:pt idx="1525">
                  <c:v>8306</c:v>
                </c:pt>
                <c:pt idx="1526">
                  <c:v>8068</c:v>
                </c:pt>
                <c:pt idx="1527">
                  <c:v>8217</c:v>
                </c:pt>
                <c:pt idx="1528">
                  <c:v>8044</c:v>
                </c:pt>
                <c:pt idx="1529">
                  <c:v>8057</c:v>
                </c:pt>
                <c:pt idx="1530">
                  <c:v>7844</c:v>
                </c:pt>
                <c:pt idx="1531">
                  <c:v>7871</c:v>
                </c:pt>
                <c:pt idx="1532">
                  <c:v>7938</c:v>
                </c:pt>
                <c:pt idx="1533">
                  <c:v>7929</c:v>
                </c:pt>
                <c:pt idx="1534">
                  <c:v>7822</c:v>
                </c:pt>
                <c:pt idx="1535">
                  <c:v>7888</c:v>
                </c:pt>
                <c:pt idx="1536">
                  <c:v>7869</c:v>
                </c:pt>
                <c:pt idx="1537">
                  <c:v>7726</c:v>
                </c:pt>
                <c:pt idx="1538">
                  <c:v>7721</c:v>
                </c:pt>
                <c:pt idx="1539">
                  <c:v>7836</c:v>
                </c:pt>
                <c:pt idx="1540">
                  <c:v>7782</c:v>
                </c:pt>
                <c:pt idx="1541">
                  <c:v>7627</c:v>
                </c:pt>
                <c:pt idx="1542">
                  <c:v>7536</c:v>
                </c:pt>
                <c:pt idx="1543">
                  <c:v>7612</c:v>
                </c:pt>
                <c:pt idx="1544">
                  <c:v>7540</c:v>
                </c:pt>
                <c:pt idx="1545">
                  <c:v>7340</c:v>
                </c:pt>
                <c:pt idx="1546">
                  <c:v>7328</c:v>
                </c:pt>
                <c:pt idx="1547">
                  <c:v>7507</c:v>
                </c:pt>
                <c:pt idx="1548">
                  <c:v>7422</c:v>
                </c:pt>
                <c:pt idx="1549">
                  <c:v>7556</c:v>
                </c:pt>
                <c:pt idx="1550">
                  <c:v>7263</c:v>
                </c:pt>
                <c:pt idx="1551">
                  <c:v>7296</c:v>
                </c:pt>
                <c:pt idx="1552">
                  <c:v>7211</c:v>
                </c:pt>
                <c:pt idx="1553">
                  <c:v>7104</c:v>
                </c:pt>
                <c:pt idx="1554">
                  <c:v>7281</c:v>
                </c:pt>
                <c:pt idx="1555">
                  <c:v>7259</c:v>
                </c:pt>
                <c:pt idx="1556">
                  <c:v>7113</c:v>
                </c:pt>
                <c:pt idx="1557">
                  <c:v>7196</c:v>
                </c:pt>
                <c:pt idx="1558">
                  <c:v>7220</c:v>
                </c:pt>
                <c:pt idx="1559">
                  <c:v>7097</c:v>
                </c:pt>
                <c:pt idx="1560">
                  <c:v>6933</c:v>
                </c:pt>
                <c:pt idx="1561">
                  <c:v>6931</c:v>
                </c:pt>
                <c:pt idx="1562">
                  <c:v>7053</c:v>
                </c:pt>
                <c:pt idx="1563">
                  <c:v>7036</c:v>
                </c:pt>
                <c:pt idx="1564">
                  <c:v>6904</c:v>
                </c:pt>
                <c:pt idx="1565">
                  <c:v>6998</c:v>
                </c:pt>
                <c:pt idx="1566">
                  <c:v>6929</c:v>
                </c:pt>
                <c:pt idx="1567">
                  <c:v>6941</c:v>
                </c:pt>
                <c:pt idx="1568">
                  <c:v>6954</c:v>
                </c:pt>
                <c:pt idx="1569">
                  <c:v>6773</c:v>
                </c:pt>
                <c:pt idx="1570">
                  <c:v>6905</c:v>
                </c:pt>
                <c:pt idx="1571">
                  <c:v>6793</c:v>
                </c:pt>
                <c:pt idx="1572">
                  <c:v>6832</c:v>
                </c:pt>
                <c:pt idx="1573">
                  <c:v>6697</c:v>
                </c:pt>
                <c:pt idx="1574">
                  <c:v>6667</c:v>
                </c:pt>
                <c:pt idx="1575">
                  <c:v>6700</c:v>
                </c:pt>
                <c:pt idx="1576">
                  <c:v>6644</c:v>
                </c:pt>
                <c:pt idx="1577">
                  <c:v>6623</c:v>
                </c:pt>
                <c:pt idx="1578">
                  <c:v>6616</c:v>
                </c:pt>
                <c:pt idx="1579">
                  <c:v>6644</c:v>
                </c:pt>
                <c:pt idx="1580">
                  <c:v>6541</c:v>
                </c:pt>
                <c:pt idx="1581">
                  <c:v>6598</c:v>
                </c:pt>
                <c:pt idx="1582">
                  <c:v>6599</c:v>
                </c:pt>
                <c:pt idx="1583">
                  <c:v>6585</c:v>
                </c:pt>
                <c:pt idx="1584">
                  <c:v>6412</c:v>
                </c:pt>
                <c:pt idx="1585">
                  <c:v>6479</c:v>
                </c:pt>
                <c:pt idx="1586">
                  <c:v>6508</c:v>
                </c:pt>
                <c:pt idx="1587">
                  <c:v>6456</c:v>
                </c:pt>
                <c:pt idx="1588">
                  <c:v>6461</c:v>
                </c:pt>
                <c:pt idx="1589">
                  <c:v>6376</c:v>
                </c:pt>
                <c:pt idx="1590">
                  <c:v>6380</c:v>
                </c:pt>
                <c:pt idx="1591">
                  <c:v>6153</c:v>
                </c:pt>
                <c:pt idx="1592">
                  <c:v>6418</c:v>
                </c:pt>
                <c:pt idx="1593">
                  <c:v>6319</c:v>
                </c:pt>
                <c:pt idx="1594">
                  <c:v>6424</c:v>
                </c:pt>
                <c:pt idx="1595">
                  <c:v>6241</c:v>
                </c:pt>
                <c:pt idx="1596">
                  <c:v>6265</c:v>
                </c:pt>
                <c:pt idx="1597">
                  <c:v>6137</c:v>
                </c:pt>
                <c:pt idx="1598">
                  <c:v>6202</c:v>
                </c:pt>
                <c:pt idx="1599">
                  <c:v>6237</c:v>
                </c:pt>
                <c:pt idx="1600">
                  <c:v>6229</c:v>
                </c:pt>
                <c:pt idx="1601">
                  <c:v>6073</c:v>
                </c:pt>
                <c:pt idx="1602">
                  <c:v>5988</c:v>
                </c:pt>
                <c:pt idx="1603">
                  <c:v>6176</c:v>
                </c:pt>
                <c:pt idx="1604">
                  <c:v>6127</c:v>
                </c:pt>
                <c:pt idx="1605">
                  <c:v>6082</c:v>
                </c:pt>
                <c:pt idx="1606">
                  <c:v>6075</c:v>
                </c:pt>
                <c:pt idx="1607">
                  <c:v>6039</c:v>
                </c:pt>
                <c:pt idx="1608">
                  <c:v>6002</c:v>
                </c:pt>
                <c:pt idx="1609">
                  <c:v>6048</c:v>
                </c:pt>
                <c:pt idx="1610">
                  <c:v>6047</c:v>
                </c:pt>
                <c:pt idx="1611">
                  <c:v>5907</c:v>
                </c:pt>
                <c:pt idx="1612">
                  <c:v>5818</c:v>
                </c:pt>
                <c:pt idx="1613">
                  <c:v>5883</c:v>
                </c:pt>
                <c:pt idx="1614">
                  <c:v>5960</c:v>
                </c:pt>
                <c:pt idx="1615">
                  <c:v>5896</c:v>
                </c:pt>
                <c:pt idx="1616">
                  <c:v>5939</c:v>
                </c:pt>
                <c:pt idx="1617">
                  <c:v>5812</c:v>
                </c:pt>
                <c:pt idx="1618">
                  <c:v>5951</c:v>
                </c:pt>
                <c:pt idx="1619">
                  <c:v>5859</c:v>
                </c:pt>
                <c:pt idx="1620">
                  <c:v>5901</c:v>
                </c:pt>
                <c:pt idx="1621">
                  <c:v>5791</c:v>
                </c:pt>
                <c:pt idx="1622">
                  <c:v>5701</c:v>
                </c:pt>
                <c:pt idx="1623">
                  <c:v>5726</c:v>
                </c:pt>
                <c:pt idx="1624">
                  <c:v>5722</c:v>
                </c:pt>
                <c:pt idx="1625">
                  <c:v>5714</c:v>
                </c:pt>
                <c:pt idx="1626">
                  <c:v>5696</c:v>
                </c:pt>
                <c:pt idx="1627">
                  <c:v>5719</c:v>
                </c:pt>
                <c:pt idx="1628">
                  <c:v>5599</c:v>
                </c:pt>
                <c:pt idx="1629">
                  <c:v>5700</c:v>
                </c:pt>
                <c:pt idx="1630">
                  <c:v>5645</c:v>
                </c:pt>
                <c:pt idx="1631">
                  <c:v>5752</c:v>
                </c:pt>
                <c:pt idx="1632">
                  <c:v>5693</c:v>
                </c:pt>
                <c:pt idx="1633">
                  <c:v>5618</c:v>
                </c:pt>
                <c:pt idx="1634">
                  <c:v>5560</c:v>
                </c:pt>
                <c:pt idx="1635">
                  <c:v>5599</c:v>
                </c:pt>
                <c:pt idx="1636">
                  <c:v>5754</c:v>
                </c:pt>
                <c:pt idx="1637">
                  <c:v>5566</c:v>
                </c:pt>
                <c:pt idx="1638">
                  <c:v>5711</c:v>
                </c:pt>
                <c:pt idx="1639">
                  <c:v>5500</c:v>
                </c:pt>
                <c:pt idx="1640">
                  <c:v>5418</c:v>
                </c:pt>
                <c:pt idx="1641">
                  <c:v>5372</c:v>
                </c:pt>
                <c:pt idx="1642">
                  <c:v>5594</c:v>
                </c:pt>
                <c:pt idx="1643">
                  <c:v>5649</c:v>
                </c:pt>
                <c:pt idx="1644">
                  <c:v>5468</c:v>
                </c:pt>
                <c:pt idx="1645">
                  <c:v>5378</c:v>
                </c:pt>
                <c:pt idx="1646">
                  <c:v>5463</c:v>
                </c:pt>
                <c:pt idx="1647">
                  <c:v>5440</c:v>
                </c:pt>
                <c:pt idx="1648">
                  <c:v>5525</c:v>
                </c:pt>
                <c:pt idx="1649">
                  <c:v>5597</c:v>
                </c:pt>
                <c:pt idx="1650">
                  <c:v>5436</c:v>
                </c:pt>
                <c:pt idx="1651">
                  <c:v>5401</c:v>
                </c:pt>
                <c:pt idx="1652">
                  <c:v>5446</c:v>
                </c:pt>
                <c:pt idx="1653">
                  <c:v>5355</c:v>
                </c:pt>
                <c:pt idx="1654">
                  <c:v>5256</c:v>
                </c:pt>
                <c:pt idx="1655">
                  <c:v>5321</c:v>
                </c:pt>
                <c:pt idx="1656">
                  <c:v>5345</c:v>
                </c:pt>
                <c:pt idx="1657">
                  <c:v>5233</c:v>
                </c:pt>
                <c:pt idx="1658">
                  <c:v>5286</c:v>
                </c:pt>
                <c:pt idx="1659">
                  <c:v>5311</c:v>
                </c:pt>
                <c:pt idx="1660">
                  <c:v>5350</c:v>
                </c:pt>
                <c:pt idx="1661">
                  <c:v>5270</c:v>
                </c:pt>
                <c:pt idx="1662">
                  <c:v>5384</c:v>
                </c:pt>
                <c:pt idx="1663">
                  <c:v>5299</c:v>
                </c:pt>
                <c:pt idx="1664">
                  <c:v>5205</c:v>
                </c:pt>
                <c:pt idx="1665">
                  <c:v>5226</c:v>
                </c:pt>
                <c:pt idx="1666">
                  <c:v>5188</c:v>
                </c:pt>
                <c:pt idx="1667">
                  <c:v>5245</c:v>
                </c:pt>
                <c:pt idx="1668">
                  <c:v>5225</c:v>
                </c:pt>
                <c:pt idx="1669">
                  <c:v>5047</c:v>
                </c:pt>
                <c:pt idx="1670">
                  <c:v>5204</c:v>
                </c:pt>
                <c:pt idx="1671">
                  <c:v>5272</c:v>
                </c:pt>
                <c:pt idx="1672">
                  <c:v>5112</c:v>
                </c:pt>
                <c:pt idx="1673">
                  <c:v>5132</c:v>
                </c:pt>
                <c:pt idx="1674">
                  <c:v>5209</c:v>
                </c:pt>
                <c:pt idx="1675">
                  <c:v>5028</c:v>
                </c:pt>
                <c:pt idx="1676">
                  <c:v>5096</c:v>
                </c:pt>
                <c:pt idx="1677">
                  <c:v>5097</c:v>
                </c:pt>
                <c:pt idx="1678">
                  <c:v>4997</c:v>
                </c:pt>
                <c:pt idx="1679">
                  <c:v>5137</c:v>
                </c:pt>
                <c:pt idx="1680">
                  <c:v>5013</c:v>
                </c:pt>
                <c:pt idx="1681">
                  <c:v>5185</c:v>
                </c:pt>
                <c:pt idx="1682">
                  <c:v>5091</c:v>
                </c:pt>
                <c:pt idx="1683">
                  <c:v>5111</c:v>
                </c:pt>
                <c:pt idx="1684">
                  <c:v>5073</c:v>
                </c:pt>
                <c:pt idx="1685">
                  <c:v>4921</c:v>
                </c:pt>
                <c:pt idx="1686">
                  <c:v>4994</c:v>
                </c:pt>
                <c:pt idx="1687">
                  <c:v>5026</c:v>
                </c:pt>
                <c:pt idx="1688">
                  <c:v>4885</c:v>
                </c:pt>
                <c:pt idx="1689">
                  <c:v>5041</c:v>
                </c:pt>
                <c:pt idx="1690">
                  <c:v>5140</c:v>
                </c:pt>
                <c:pt idx="1691">
                  <c:v>4958</c:v>
                </c:pt>
                <c:pt idx="1692">
                  <c:v>5118</c:v>
                </c:pt>
                <c:pt idx="1693">
                  <c:v>4919</c:v>
                </c:pt>
                <c:pt idx="1694">
                  <c:v>5050</c:v>
                </c:pt>
                <c:pt idx="1695">
                  <c:v>4950</c:v>
                </c:pt>
                <c:pt idx="1696">
                  <c:v>5083</c:v>
                </c:pt>
                <c:pt idx="1697">
                  <c:v>4910</c:v>
                </c:pt>
                <c:pt idx="1698">
                  <c:v>5013</c:v>
                </c:pt>
                <c:pt idx="1699">
                  <c:v>4910</c:v>
                </c:pt>
                <c:pt idx="1700">
                  <c:v>4839</c:v>
                </c:pt>
                <c:pt idx="1701">
                  <c:v>4895</c:v>
                </c:pt>
                <c:pt idx="1702">
                  <c:v>5055</c:v>
                </c:pt>
                <c:pt idx="1703">
                  <c:v>4849</c:v>
                </c:pt>
                <c:pt idx="1704">
                  <c:v>4992</c:v>
                </c:pt>
                <c:pt idx="1705">
                  <c:v>5178</c:v>
                </c:pt>
                <c:pt idx="1706">
                  <c:v>5066</c:v>
                </c:pt>
                <c:pt idx="1707">
                  <c:v>4915</c:v>
                </c:pt>
                <c:pt idx="1708">
                  <c:v>4942</c:v>
                </c:pt>
                <c:pt idx="1709">
                  <c:v>4756</c:v>
                </c:pt>
                <c:pt idx="1710">
                  <c:v>4907</c:v>
                </c:pt>
                <c:pt idx="1711">
                  <c:v>4753</c:v>
                </c:pt>
                <c:pt idx="1712">
                  <c:v>4909</c:v>
                </c:pt>
                <c:pt idx="1713">
                  <c:v>4840</c:v>
                </c:pt>
                <c:pt idx="1714">
                  <c:v>4790</c:v>
                </c:pt>
                <c:pt idx="1715">
                  <c:v>4760</c:v>
                </c:pt>
                <c:pt idx="1716">
                  <c:v>4844</c:v>
                </c:pt>
                <c:pt idx="1717">
                  <c:v>4805</c:v>
                </c:pt>
                <c:pt idx="1718">
                  <c:v>4754</c:v>
                </c:pt>
                <c:pt idx="1719">
                  <c:v>4911</c:v>
                </c:pt>
                <c:pt idx="1720">
                  <c:v>4788</c:v>
                </c:pt>
                <c:pt idx="1721">
                  <c:v>4725</c:v>
                </c:pt>
                <c:pt idx="1722">
                  <c:v>4842</c:v>
                </c:pt>
                <c:pt idx="1723">
                  <c:v>4942</c:v>
                </c:pt>
                <c:pt idx="1724">
                  <c:v>4843</c:v>
                </c:pt>
                <c:pt idx="1725">
                  <c:v>4806</c:v>
                </c:pt>
                <c:pt idx="1726">
                  <c:v>4754</c:v>
                </c:pt>
                <c:pt idx="1727">
                  <c:v>4844</c:v>
                </c:pt>
                <c:pt idx="1728">
                  <c:v>4743</c:v>
                </c:pt>
                <c:pt idx="1729">
                  <c:v>4749</c:v>
                </c:pt>
                <c:pt idx="1730">
                  <c:v>4799</c:v>
                </c:pt>
                <c:pt idx="1731">
                  <c:v>4742</c:v>
                </c:pt>
                <c:pt idx="1732">
                  <c:v>4800</c:v>
                </c:pt>
                <c:pt idx="1733">
                  <c:v>4731</c:v>
                </c:pt>
                <c:pt idx="1734">
                  <c:v>4803</c:v>
                </c:pt>
                <c:pt idx="1735">
                  <c:v>4819</c:v>
                </c:pt>
                <c:pt idx="1736">
                  <c:v>4745</c:v>
                </c:pt>
                <c:pt idx="1737">
                  <c:v>4722</c:v>
                </c:pt>
                <c:pt idx="1738">
                  <c:v>4795</c:v>
                </c:pt>
                <c:pt idx="1739">
                  <c:v>4761</c:v>
                </c:pt>
                <c:pt idx="1740">
                  <c:v>4791</c:v>
                </c:pt>
                <c:pt idx="1741">
                  <c:v>4856</c:v>
                </c:pt>
                <c:pt idx="1742">
                  <c:v>4715</c:v>
                </c:pt>
                <c:pt idx="1743">
                  <c:v>4864</c:v>
                </c:pt>
                <c:pt idx="1744">
                  <c:v>4834</c:v>
                </c:pt>
                <c:pt idx="1745">
                  <c:v>4776</c:v>
                </c:pt>
                <c:pt idx="1746">
                  <c:v>4832</c:v>
                </c:pt>
                <c:pt idx="1747">
                  <c:v>4760</c:v>
                </c:pt>
                <c:pt idx="1748">
                  <c:v>4580</c:v>
                </c:pt>
                <c:pt idx="1749">
                  <c:v>4826</c:v>
                </c:pt>
                <c:pt idx="1750">
                  <c:v>4716</c:v>
                </c:pt>
                <c:pt idx="1751">
                  <c:v>4610</c:v>
                </c:pt>
                <c:pt idx="1752">
                  <c:v>4772</c:v>
                </c:pt>
                <c:pt idx="1753">
                  <c:v>4662</c:v>
                </c:pt>
                <c:pt idx="1754">
                  <c:v>4778</c:v>
                </c:pt>
                <c:pt idx="1755">
                  <c:v>4793</c:v>
                </c:pt>
                <c:pt idx="1756">
                  <c:v>4727</c:v>
                </c:pt>
                <c:pt idx="1757">
                  <c:v>4691</c:v>
                </c:pt>
                <c:pt idx="1758">
                  <c:v>4800</c:v>
                </c:pt>
                <c:pt idx="1759">
                  <c:v>4722</c:v>
                </c:pt>
                <c:pt idx="1760">
                  <c:v>4709</c:v>
                </c:pt>
                <c:pt idx="1761">
                  <c:v>4722</c:v>
                </c:pt>
                <c:pt idx="1762">
                  <c:v>4745</c:v>
                </c:pt>
                <c:pt idx="1763">
                  <c:v>4677</c:v>
                </c:pt>
                <c:pt idx="1764">
                  <c:v>4749</c:v>
                </c:pt>
                <c:pt idx="1765">
                  <c:v>4652</c:v>
                </c:pt>
                <c:pt idx="1766">
                  <c:v>4666</c:v>
                </c:pt>
                <c:pt idx="1767">
                  <c:v>4586</c:v>
                </c:pt>
                <c:pt idx="1768">
                  <c:v>4681</c:v>
                </c:pt>
                <c:pt idx="1769">
                  <c:v>4694</c:v>
                </c:pt>
                <c:pt idx="1770">
                  <c:v>4745</c:v>
                </c:pt>
                <c:pt idx="1771">
                  <c:v>4605</c:v>
                </c:pt>
                <c:pt idx="1772">
                  <c:v>4648</c:v>
                </c:pt>
                <c:pt idx="1773">
                  <c:v>4698</c:v>
                </c:pt>
                <c:pt idx="1774">
                  <c:v>4792</c:v>
                </c:pt>
                <c:pt idx="1775">
                  <c:v>4728</c:v>
                </c:pt>
                <c:pt idx="1776">
                  <c:v>4669</c:v>
                </c:pt>
                <c:pt idx="1777">
                  <c:v>4690</c:v>
                </c:pt>
                <c:pt idx="1778">
                  <c:v>4704</c:v>
                </c:pt>
                <c:pt idx="1779">
                  <c:v>4775</c:v>
                </c:pt>
                <c:pt idx="1780">
                  <c:v>4536</c:v>
                </c:pt>
                <c:pt idx="1781">
                  <c:v>4683</c:v>
                </c:pt>
                <c:pt idx="1782">
                  <c:v>4691</c:v>
                </c:pt>
                <c:pt idx="1783">
                  <c:v>4693</c:v>
                </c:pt>
                <c:pt idx="1784">
                  <c:v>4695</c:v>
                </c:pt>
                <c:pt idx="1785">
                  <c:v>4561</c:v>
                </c:pt>
                <c:pt idx="1786">
                  <c:v>4587</c:v>
                </c:pt>
                <c:pt idx="1787">
                  <c:v>4651</c:v>
                </c:pt>
                <c:pt idx="1788">
                  <c:v>4589</c:v>
                </c:pt>
                <c:pt idx="1789">
                  <c:v>4580</c:v>
                </c:pt>
                <c:pt idx="1790">
                  <c:v>4768</c:v>
                </c:pt>
                <c:pt idx="1791">
                  <c:v>4709</c:v>
                </c:pt>
                <c:pt idx="1792">
                  <c:v>4699</c:v>
                </c:pt>
                <c:pt idx="1793">
                  <c:v>4718</c:v>
                </c:pt>
                <c:pt idx="1794">
                  <c:v>4829</c:v>
                </c:pt>
                <c:pt idx="1795">
                  <c:v>4573</c:v>
                </c:pt>
                <c:pt idx="1796">
                  <c:v>4679</c:v>
                </c:pt>
                <c:pt idx="1797">
                  <c:v>4723</c:v>
                </c:pt>
                <c:pt idx="1798">
                  <c:v>4917</c:v>
                </c:pt>
                <c:pt idx="1799">
                  <c:v>4918</c:v>
                </c:pt>
                <c:pt idx="1800">
                  <c:v>4737</c:v>
                </c:pt>
                <c:pt idx="1801">
                  <c:v>4818</c:v>
                </c:pt>
                <c:pt idx="1802">
                  <c:v>4724</c:v>
                </c:pt>
                <c:pt idx="1803">
                  <c:v>4754</c:v>
                </c:pt>
                <c:pt idx="1804">
                  <c:v>4763</c:v>
                </c:pt>
                <c:pt idx="1805">
                  <c:v>4713</c:v>
                </c:pt>
                <c:pt idx="1806">
                  <c:v>4676</c:v>
                </c:pt>
                <c:pt idx="1807">
                  <c:v>4638</c:v>
                </c:pt>
                <c:pt idx="1808">
                  <c:v>4680</c:v>
                </c:pt>
                <c:pt idx="1809">
                  <c:v>4767</c:v>
                </c:pt>
                <c:pt idx="1810">
                  <c:v>4791</c:v>
                </c:pt>
                <c:pt idx="1811">
                  <c:v>4795</c:v>
                </c:pt>
                <c:pt idx="1812">
                  <c:v>4711</c:v>
                </c:pt>
                <c:pt idx="1813">
                  <c:v>4680</c:v>
                </c:pt>
                <c:pt idx="1814">
                  <c:v>4733</c:v>
                </c:pt>
                <c:pt idx="1815">
                  <c:v>4822</c:v>
                </c:pt>
                <c:pt idx="1816">
                  <c:v>4783</c:v>
                </c:pt>
                <c:pt idx="1817">
                  <c:v>4710</c:v>
                </c:pt>
                <c:pt idx="1818">
                  <c:v>4806</c:v>
                </c:pt>
                <c:pt idx="1819">
                  <c:v>4770</c:v>
                </c:pt>
                <c:pt idx="1820">
                  <c:v>4832</c:v>
                </c:pt>
                <c:pt idx="1821">
                  <c:v>4758</c:v>
                </c:pt>
                <c:pt idx="1822">
                  <c:v>4813</c:v>
                </c:pt>
                <c:pt idx="1823">
                  <c:v>4805</c:v>
                </c:pt>
                <c:pt idx="1824">
                  <c:v>4766</c:v>
                </c:pt>
                <c:pt idx="1825">
                  <c:v>4782</c:v>
                </c:pt>
                <c:pt idx="1826">
                  <c:v>4820</c:v>
                </c:pt>
                <c:pt idx="1827">
                  <c:v>4706</c:v>
                </c:pt>
                <c:pt idx="1828">
                  <c:v>4768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D6-41FE-902A-EB5DB56C882A}"/>
            </c:ext>
          </c:extLst>
        </c:ser>
        <c:ser>
          <c:idx val="0"/>
          <c:order val="1"/>
          <c:tx>
            <c:v>With Film</c:v>
          </c:tx>
          <c:marker>
            <c:symbol val="none"/>
          </c:marker>
          <c:xVal>
            <c:numRef>
              <c:f>Fig.6!$G$4:$G$4954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Fig.6!$I$4:$I$4954</c:f>
              <c:numCache>
                <c:formatCode>General</c:formatCode>
                <c:ptCount val="4951"/>
                <c:pt idx="0">
                  <c:v>6092</c:v>
                </c:pt>
                <c:pt idx="1">
                  <c:v>6136</c:v>
                </c:pt>
                <c:pt idx="2">
                  <c:v>6120</c:v>
                </c:pt>
                <c:pt idx="3">
                  <c:v>6121</c:v>
                </c:pt>
                <c:pt idx="4">
                  <c:v>6051</c:v>
                </c:pt>
                <c:pt idx="5">
                  <c:v>5963</c:v>
                </c:pt>
                <c:pt idx="6">
                  <c:v>6104</c:v>
                </c:pt>
                <c:pt idx="7">
                  <c:v>6140</c:v>
                </c:pt>
                <c:pt idx="8">
                  <c:v>5981</c:v>
                </c:pt>
                <c:pt idx="9">
                  <c:v>5859</c:v>
                </c:pt>
                <c:pt idx="10">
                  <c:v>6166</c:v>
                </c:pt>
                <c:pt idx="11">
                  <c:v>5954</c:v>
                </c:pt>
                <c:pt idx="12">
                  <c:v>5854</c:v>
                </c:pt>
                <c:pt idx="13">
                  <c:v>6104</c:v>
                </c:pt>
                <c:pt idx="14">
                  <c:v>6076</c:v>
                </c:pt>
                <c:pt idx="15">
                  <c:v>5997</c:v>
                </c:pt>
                <c:pt idx="16">
                  <c:v>6076</c:v>
                </c:pt>
                <c:pt idx="17">
                  <c:v>5946</c:v>
                </c:pt>
                <c:pt idx="18">
                  <c:v>6140</c:v>
                </c:pt>
                <c:pt idx="19">
                  <c:v>6085</c:v>
                </c:pt>
                <c:pt idx="20">
                  <c:v>5993</c:v>
                </c:pt>
                <c:pt idx="21">
                  <c:v>5930</c:v>
                </c:pt>
                <c:pt idx="22">
                  <c:v>5809</c:v>
                </c:pt>
                <c:pt idx="23">
                  <c:v>5867</c:v>
                </c:pt>
                <c:pt idx="24">
                  <c:v>5918</c:v>
                </c:pt>
                <c:pt idx="25">
                  <c:v>6025</c:v>
                </c:pt>
                <c:pt idx="26">
                  <c:v>5935</c:v>
                </c:pt>
                <c:pt idx="27">
                  <c:v>5925</c:v>
                </c:pt>
                <c:pt idx="28">
                  <c:v>5898</c:v>
                </c:pt>
                <c:pt idx="29">
                  <c:v>5908</c:v>
                </c:pt>
                <c:pt idx="30">
                  <c:v>5837</c:v>
                </c:pt>
                <c:pt idx="31">
                  <c:v>5948</c:v>
                </c:pt>
                <c:pt idx="32">
                  <c:v>5920</c:v>
                </c:pt>
                <c:pt idx="33">
                  <c:v>5828</c:v>
                </c:pt>
                <c:pt idx="34">
                  <c:v>5782</c:v>
                </c:pt>
                <c:pt idx="35">
                  <c:v>5844</c:v>
                </c:pt>
                <c:pt idx="36">
                  <c:v>5822</c:v>
                </c:pt>
                <c:pt idx="37">
                  <c:v>5757</c:v>
                </c:pt>
                <c:pt idx="38">
                  <c:v>5892</c:v>
                </c:pt>
                <c:pt idx="39">
                  <c:v>5728</c:v>
                </c:pt>
                <c:pt idx="40">
                  <c:v>5848</c:v>
                </c:pt>
                <c:pt idx="41">
                  <c:v>5776</c:v>
                </c:pt>
                <c:pt idx="42">
                  <c:v>5767</c:v>
                </c:pt>
                <c:pt idx="43">
                  <c:v>5773</c:v>
                </c:pt>
                <c:pt idx="44">
                  <c:v>5730</c:v>
                </c:pt>
                <c:pt idx="45">
                  <c:v>5733</c:v>
                </c:pt>
                <c:pt idx="46">
                  <c:v>5721</c:v>
                </c:pt>
                <c:pt idx="47">
                  <c:v>5613</c:v>
                </c:pt>
                <c:pt idx="48">
                  <c:v>5819</c:v>
                </c:pt>
                <c:pt idx="49">
                  <c:v>5795</c:v>
                </c:pt>
                <c:pt idx="50">
                  <c:v>5686</c:v>
                </c:pt>
                <c:pt idx="51">
                  <c:v>5692</c:v>
                </c:pt>
                <c:pt idx="52">
                  <c:v>5727</c:v>
                </c:pt>
                <c:pt idx="53">
                  <c:v>5815</c:v>
                </c:pt>
                <c:pt idx="54">
                  <c:v>5732</c:v>
                </c:pt>
                <c:pt idx="55">
                  <c:v>5686</c:v>
                </c:pt>
                <c:pt idx="56">
                  <c:v>5654</c:v>
                </c:pt>
                <c:pt idx="57">
                  <c:v>5675</c:v>
                </c:pt>
                <c:pt idx="58">
                  <c:v>5754</c:v>
                </c:pt>
                <c:pt idx="59">
                  <c:v>5714</c:v>
                </c:pt>
                <c:pt idx="60">
                  <c:v>5731</c:v>
                </c:pt>
                <c:pt idx="61">
                  <c:v>5619</c:v>
                </c:pt>
                <c:pt idx="62">
                  <c:v>5718</c:v>
                </c:pt>
                <c:pt idx="63">
                  <c:v>5657</c:v>
                </c:pt>
                <c:pt idx="64">
                  <c:v>5782</c:v>
                </c:pt>
                <c:pt idx="65">
                  <c:v>5677</c:v>
                </c:pt>
                <c:pt idx="66">
                  <c:v>5642</c:v>
                </c:pt>
                <c:pt idx="67">
                  <c:v>5676</c:v>
                </c:pt>
                <c:pt idx="68">
                  <c:v>5717</c:v>
                </c:pt>
                <c:pt idx="69">
                  <c:v>5698</c:v>
                </c:pt>
                <c:pt idx="70">
                  <c:v>5778</c:v>
                </c:pt>
                <c:pt idx="71">
                  <c:v>5630</c:v>
                </c:pt>
                <c:pt idx="72">
                  <c:v>5495</c:v>
                </c:pt>
                <c:pt idx="73">
                  <c:v>5655</c:v>
                </c:pt>
                <c:pt idx="74">
                  <c:v>5598</c:v>
                </c:pt>
                <c:pt idx="75">
                  <c:v>5516</c:v>
                </c:pt>
                <c:pt idx="76">
                  <c:v>5545</c:v>
                </c:pt>
                <c:pt idx="77">
                  <c:v>5484</c:v>
                </c:pt>
                <c:pt idx="78">
                  <c:v>5643</c:v>
                </c:pt>
                <c:pt idx="79">
                  <c:v>5530</c:v>
                </c:pt>
                <c:pt idx="80">
                  <c:v>5519</c:v>
                </c:pt>
                <c:pt idx="81">
                  <c:v>5614</c:v>
                </c:pt>
                <c:pt idx="82">
                  <c:v>5711</c:v>
                </c:pt>
                <c:pt idx="83">
                  <c:v>5654</c:v>
                </c:pt>
                <c:pt idx="84">
                  <c:v>5532</c:v>
                </c:pt>
                <c:pt idx="85">
                  <c:v>5544</c:v>
                </c:pt>
                <c:pt idx="86">
                  <c:v>5620</c:v>
                </c:pt>
                <c:pt idx="87">
                  <c:v>5668</c:v>
                </c:pt>
                <c:pt idx="88">
                  <c:v>5540</c:v>
                </c:pt>
                <c:pt idx="89">
                  <c:v>5519</c:v>
                </c:pt>
                <c:pt idx="90">
                  <c:v>5518</c:v>
                </c:pt>
                <c:pt idx="91">
                  <c:v>5527</c:v>
                </c:pt>
                <c:pt idx="92">
                  <c:v>5545</c:v>
                </c:pt>
                <c:pt idx="93">
                  <c:v>5498</c:v>
                </c:pt>
                <c:pt idx="94">
                  <c:v>5479</c:v>
                </c:pt>
                <c:pt idx="95">
                  <c:v>5571</c:v>
                </c:pt>
                <c:pt idx="96">
                  <c:v>5590</c:v>
                </c:pt>
                <c:pt idx="97">
                  <c:v>5660</c:v>
                </c:pt>
                <c:pt idx="98">
                  <c:v>5560</c:v>
                </c:pt>
                <c:pt idx="99">
                  <c:v>5624</c:v>
                </c:pt>
                <c:pt idx="100">
                  <c:v>5515</c:v>
                </c:pt>
                <c:pt idx="101">
                  <c:v>5609</c:v>
                </c:pt>
                <c:pt idx="102">
                  <c:v>5436</c:v>
                </c:pt>
                <c:pt idx="103">
                  <c:v>5573</c:v>
                </c:pt>
                <c:pt idx="104">
                  <c:v>5566</c:v>
                </c:pt>
                <c:pt idx="105">
                  <c:v>5526</c:v>
                </c:pt>
                <c:pt idx="106">
                  <c:v>5552</c:v>
                </c:pt>
                <c:pt idx="107">
                  <c:v>5496</c:v>
                </c:pt>
                <c:pt idx="108">
                  <c:v>5455</c:v>
                </c:pt>
                <c:pt idx="109">
                  <c:v>5561</c:v>
                </c:pt>
                <c:pt idx="110">
                  <c:v>5539</c:v>
                </c:pt>
                <c:pt idx="111">
                  <c:v>5499</c:v>
                </c:pt>
                <c:pt idx="112">
                  <c:v>5471</c:v>
                </c:pt>
                <c:pt idx="113">
                  <c:v>5444</c:v>
                </c:pt>
                <c:pt idx="114">
                  <c:v>5532</c:v>
                </c:pt>
                <c:pt idx="115">
                  <c:v>5433</c:v>
                </c:pt>
                <c:pt idx="116">
                  <c:v>5522</c:v>
                </c:pt>
                <c:pt idx="117">
                  <c:v>5614</c:v>
                </c:pt>
                <c:pt idx="118">
                  <c:v>5493</c:v>
                </c:pt>
                <c:pt idx="119">
                  <c:v>5480</c:v>
                </c:pt>
                <c:pt idx="120">
                  <c:v>5464</c:v>
                </c:pt>
                <c:pt idx="121">
                  <c:v>5376</c:v>
                </c:pt>
                <c:pt idx="122">
                  <c:v>5543</c:v>
                </c:pt>
                <c:pt idx="123">
                  <c:v>5511</c:v>
                </c:pt>
                <c:pt idx="124">
                  <c:v>5452</c:v>
                </c:pt>
                <c:pt idx="125">
                  <c:v>5419</c:v>
                </c:pt>
                <c:pt idx="126">
                  <c:v>5624</c:v>
                </c:pt>
                <c:pt idx="127">
                  <c:v>5446</c:v>
                </c:pt>
                <c:pt idx="128">
                  <c:v>5369</c:v>
                </c:pt>
                <c:pt idx="129">
                  <c:v>5514</c:v>
                </c:pt>
                <c:pt idx="130">
                  <c:v>5403</c:v>
                </c:pt>
                <c:pt idx="131">
                  <c:v>5402</c:v>
                </c:pt>
                <c:pt idx="132">
                  <c:v>5366</c:v>
                </c:pt>
                <c:pt idx="133">
                  <c:v>5425</c:v>
                </c:pt>
                <c:pt idx="134">
                  <c:v>5445</c:v>
                </c:pt>
                <c:pt idx="135">
                  <c:v>5546</c:v>
                </c:pt>
                <c:pt idx="136">
                  <c:v>5421</c:v>
                </c:pt>
                <c:pt idx="137">
                  <c:v>5493</c:v>
                </c:pt>
                <c:pt idx="138">
                  <c:v>5411</c:v>
                </c:pt>
                <c:pt idx="139">
                  <c:v>5580</c:v>
                </c:pt>
                <c:pt idx="140">
                  <c:v>5395</c:v>
                </c:pt>
                <c:pt idx="141">
                  <c:v>5498</c:v>
                </c:pt>
                <c:pt idx="142">
                  <c:v>5608</c:v>
                </c:pt>
                <c:pt idx="143">
                  <c:v>5491</c:v>
                </c:pt>
                <c:pt idx="144">
                  <c:v>5494</c:v>
                </c:pt>
                <c:pt idx="145">
                  <c:v>5634</c:v>
                </c:pt>
                <c:pt idx="146">
                  <c:v>5449</c:v>
                </c:pt>
                <c:pt idx="147">
                  <c:v>5543</c:v>
                </c:pt>
                <c:pt idx="148">
                  <c:v>5458</c:v>
                </c:pt>
                <c:pt idx="149">
                  <c:v>5408</c:v>
                </c:pt>
                <c:pt idx="150">
                  <c:v>5422</c:v>
                </c:pt>
                <c:pt idx="151">
                  <c:v>5431</c:v>
                </c:pt>
                <c:pt idx="152">
                  <c:v>5439</c:v>
                </c:pt>
                <c:pt idx="153">
                  <c:v>5427</c:v>
                </c:pt>
                <c:pt idx="154">
                  <c:v>5369</c:v>
                </c:pt>
                <c:pt idx="155">
                  <c:v>5474</c:v>
                </c:pt>
                <c:pt idx="156">
                  <c:v>5477</c:v>
                </c:pt>
                <c:pt idx="157">
                  <c:v>5526</c:v>
                </c:pt>
                <c:pt idx="158">
                  <c:v>5524</c:v>
                </c:pt>
                <c:pt idx="159">
                  <c:v>5454</c:v>
                </c:pt>
                <c:pt idx="160">
                  <c:v>5475</c:v>
                </c:pt>
                <c:pt idx="161">
                  <c:v>5455</c:v>
                </c:pt>
                <c:pt idx="162">
                  <c:v>5434</c:v>
                </c:pt>
                <c:pt idx="163">
                  <c:v>5339</c:v>
                </c:pt>
                <c:pt idx="164">
                  <c:v>5455</c:v>
                </c:pt>
                <c:pt idx="165">
                  <c:v>5387</c:v>
                </c:pt>
                <c:pt idx="166">
                  <c:v>5373</c:v>
                </c:pt>
                <c:pt idx="167">
                  <c:v>5461</c:v>
                </c:pt>
                <c:pt idx="168">
                  <c:v>5502</c:v>
                </c:pt>
                <c:pt idx="169">
                  <c:v>5424</c:v>
                </c:pt>
                <c:pt idx="170">
                  <c:v>5461</c:v>
                </c:pt>
                <c:pt idx="171">
                  <c:v>5426</c:v>
                </c:pt>
                <c:pt idx="172">
                  <c:v>5463</c:v>
                </c:pt>
                <c:pt idx="173">
                  <c:v>5364</c:v>
                </c:pt>
                <c:pt idx="174">
                  <c:v>5478</c:v>
                </c:pt>
                <c:pt idx="175">
                  <c:v>5473</c:v>
                </c:pt>
                <c:pt idx="176">
                  <c:v>5524</c:v>
                </c:pt>
                <c:pt idx="177">
                  <c:v>5330</c:v>
                </c:pt>
                <c:pt idx="178">
                  <c:v>5432</c:v>
                </c:pt>
                <c:pt idx="179">
                  <c:v>5453</c:v>
                </c:pt>
                <c:pt idx="180">
                  <c:v>5542</c:v>
                </c:pt>
                <c:pt idx="181">
                  <c:v>5508</c:v>
                </c:pt>
                <c:pt idx="182">
                  <c:v>5349</c:v>
                </c:pt>
                <c:pt idx="183">
                  <c:v>5577</c:v>
                </c:pt>
                <c:pt idx="184">
                  <c:v>5452</c:v>
                </c:pt>
                <c:pt idx="185">
                  <c:v>5473</c:v>
                </c:pt>
                <c:pt idx="186">
                  <c:v>5531</c:v>
                </c:pt>
                <c:pt idx="187">
                  <c:v>5442</c:v>
                </c:pt>
                <c:pt idx="188">
                  <c:v>5438</c:v>
                </c:pt>
                <c:pt idx="189">
                  <c:v>5546</c:v>
                </c:pt>
                <c:pt idx="190">
                  <c:v>5419</c:v>
                </c:pt>
                <c:pt idx="191">
                  <c:v>5525</c:v>
                </c:pt>
                <c:pt idx="192">
                  <c:v>5551</c:v>
                </c:pt>
                <c:pt idx="193">
                  <c:v>5510</c:v>
                </c:pt>
                <c:pt idx="194">
                  <c:v>5303</c:v>
                </c:pt>
                <c:pt idx="195">
                  <c:v>5456</c:v>
                </c:pt>
                <c:pt idx="196">
                  <c:v>5542</c:v>
                </c:pt>
                <c:pt idx="197">
                  <c:v>5426</c:v>
                </c:pt>
                <c:pt idx="198">
                  <c:v>5399</c:v>
                </c:pt>
                <c:pt idx="199">
                  <c:v>5457</c:v>
                </c:pt>
                <c:pt idx="200">
                  <c:v>5603</c:v>
                </c:pt>
                <c:pt idx="201">
                  <c:v>5468</c:v>
                </c:pt>
                <c:pt idx="202">
                  <c:v>5544</c:v>
                </c:pt>
                <c:pt idx="203">
                  <c:v>5453</c:v>
                </c:pt>
                <c:pt idx="204">
                  <c:v>5302</c:v>
                </c:pt>
                <c:pt idx="205">
                  <c:v>5465</c:v>
                </c:pt>
                <c:pt idx="206">
                  <c:v>5409</c:v>
                </c:pt>
                <c:pt idx="207">
                  <c:v>5487</c:v>
                </c:pt>
                <c:pt idx="208">
                  <c:v>5373</c:v>
                </c:pt>
                <c:pt idx="209">
                  <c:v>5451</c:v>
                </c:pt>
                <c:pt idx="210">
                  <c:v>5445</c:v>
                </c:pt>
                <c:pt idx="211">
                  <c:v>5436</c:v>
                </c:pt>
                <c:pt idx="212">
                  <c:v>5429</c:v>
                </c:pt>
                <c:pt idx="213">
                  <c:v>5458</c:v>
                </c:pt>
                <c:pt idx="214">
                  <c:v>5516</c:v>
                </c:pt>
                <c:pt idx="215">
                  <c:v>5428</c:v>
                </c:pt>
                <c:pt idx="216">
                  <c:v>5324</c:v>
                </c:pt>
                <c:pt idx="217">
                  <c:v>5518</c:v>
                </c:pt>
                <c:pt idx="218">
                  <c:v>5475</c:v>
                </c:pt>
                <c:pt idx="219">
                  <c:v>5343</c:v>
                </c:pt>
                <c:pt idx="220">
                  <c:v>5369</c:v>
                </c:pt>
                <c:pt idx="221">
                  <c:v>5363</c:v>
                </c:pt>
                <c:pt idx="222">
                  <c:v>5295</c:v>
                </c:pt>
                <c:pt idx="223">
                  <c:v>5557</c:v>
                </c:pt>
                <c:pt idx="224">
                  <c:v>5503</c:v>
                </c:pt>
                <c:pt idx="225">
                  <c:v>5585</c:v>
                </c:pt>
                <c:pt idx="226">
                  <c:v>5508</c:v>
                </c:pt>
                <c:pt idx="227">
                  <c:v>5522</c:v>
                </c:pt>
                <c:pt idx="228">
                  <c:v>5604</c:v>
                </c:pt>
                <c:pt idx="229">
                  <c:v>5576</c:v>
                </c:pt>
                <c:pt idx="230">
                  <c:v>5365</c:v>
                </c:pt>
                <c:pt idx="231">
                  <c:v>5628</c:v>
                </c:pt>
                <c:pt idx="232">
                  <c:v>5455</c:v>
                </c:pt>
                <c:pt idx="233">
                  <c:v>5486</c:v>
                </c:pt>
                <c:pt idx="234">
                  <c:v>5502</c:v>
                </c:pt>
                <c:pt idx="235">
                  <c:v>5577</c:v>
                </c:pt>
                <c:pt idx="236">
                  <c:v>5523</c:v>
                </c:pt>
                <c:pt idx="237">
                  <c:v>5542</c:v>
                </c:pt>
                <c:pt idx="238">
                  <c:v>5543</c:v>
                </c:pt>
                <c:pt idx="239">
                  <c:v>5421</c:v>
                </c:pt>
                <c:pt idx="240">
                  <c:v>5457</c:v>
                </c:pt>
                <c:pt idx="241">
                  <c:v>5641</c:v>
                </c:pt>
                <c:pt idx="242">
                  <c:v>5479</c:v>
                </c:pt>
                <c:pt idx="243">
                  <c:v>5602</c:v>
                </c:pt>
                <c:pt idx="244">
                  <c:v>5498</c:v>
                </c:pt>
                <c:pt idx="245">
                  <c:v>5608</c:v>
                </c:pt>
                <c:pt idx="246">
                  <c:v>5683</c:v>
                </c:pt>
                <c:pt idx="247">
                  <c:v>5527</c:v>
                </c:pt>
                <c:pt idx="248">
                  <c:v>5619</c:v>
                </c:pt>
                <c:pt idx="249">
                  <c:v>5521</c:v>
                </c:pt>
                <c:pt idx="250">
                  <c:v>5445</c:v>
                </c:pt>
                <c:pt idx="251">
                  <c:v>5590</c:v>
                </c:pt>
                <c:pt idx="252">
                  <c:v>5564</c:v>
                </c:pt>
                <c:pt idx="253">
                  <c:v>5572</c:v>
                </c:pt>
                <c:pt idx="254">
                  <c:v>5522</c:v>
                </c:pt>
                <c:pt idx="255">
                  <c:v>5526</c:v>
                </c:pt>
                <c:pt idx="256">
                  <c:v>5582</c:v>
                </c:pt>
                <c:pt idx="257">
                  <c:v>5563</c:v>
                </c:pt>
                <c:pt idx="258">
                  <c:v>5544</c:v>
                </c:pt>
                <c:pt idx="259">
                  <c:v>5473</c:v>
                </c:pt>
                <c:pt idx="260">
                  <c:v>5540</c:v>
                </c:pt>
                <c:pt idx="261">
                  <c:v>5600</c:v>
                </c:pt>
                <c:pt idx="262">
                  <c:v>5557</c:v>
                </c:pt>
                <c:pt idx="263">
                  <c:v>5607</c:v>
                </c:pt>
                <c:pt idx="264">
                  <c:v>5625</c:v>
                </c:pt>
                <c:pt idx="265">
                  <c:v>5593</c:v>
                </c:pt>
                <c:pt idx="266">
                  <c:v>5470</c:v>
                </c:pt>
                <c:pt idx="267">
                  <c:v>5655</c:v>
                </c:pt>
                <c:pt idx="268">
                  <c:v>5338</c:v>
                </c:pt>
                <c:pt idx="269">
                  <c:v>5603</c:v>
                </c:pt>
                <c:pt idx="270">
                  <c:v>5605</c:v>
                </c:pt>
                <c:pt idx="271">
                  <c:v>5600</c:v>
                </c:pt>
                <c:pt idx="272">
                  <c:v>5639</c:v>
                </c:pt>
                <c:pt idx="273">
                  <c:v>5739</c:v>
                </c:pt>
                <c:pt idx="274">
                  <c:v>5502</c:v>
                </c:pt>
                <c:pt idx="275">
                  <c:v>5583</c:v>
                </c:pt>
                <c:pt idx="276">
                  <c:v>5629</c:v>
                </c:pt>
                <c:pt idx="277">
                  <c:v>5563</c:v>
                </c:pt>
                <c:pt idx="278">
                  <c:v>5623</c:v>
                </c:pt>
                <c:pt idx="279">
                  <c:v>5696</c:v>
                </c:pt>
                <c:pt idx="280">
                  <c:v>5541</c:v>
                </c:pt>
                <c:pt idx="281">
                  <c:v>5456</c:v>
                </c:pt>
                <c:pt idx="282">
                  <c:v>5680</c:v>
                </c:pt>
                <c:pt idx="283">
                  <c:v>5580</c:v>
                </c:pt>
                <c:pt idx="284">
                  <c:v>5734</c:v>
                </c:pt>
                <c:pt idx="285">
                  <c:v>5810</c:v>
                </c:pt>
                <c:pt idx="286">
                  <c:v>5661</c:v>
                </c:pt>
                <c:pt idx="287">
                  <c:v>5655</c:v>
                </c:pt>
                <c:pt idx="288">
                  <c:v>5630</c:v>
                </c:pt>
                <c:pt idx="289">
                  <c:v>5713</c:v>
                </c:pt>
                <c:pt idx="290">
                  <c:v>5777</c:v>
                </c:pt>
                <c:pt idx="291">
                  <c:v>5724</c:v>
                </c:pt>
                <c:pt idx="292">
                  <c:v>5471</c:v>
                </c:pt>
                <c:pt idx="293">
                  <c:v>5731</c:v>
                </c:pt>
                <c:pt idx="294">
                  <c:v>5636</c:v>
                </c:pt>
                <c:pt idx="295">
                  <c:v>5798</c:v>
                </c:pt>
                <c:pt idx="296">
                  <c:v>5695</c:v>
                </c:pt>
                <c:pt idx="297">
                  <c:v>5703</c:v>
                </c:pt>
                <c:pt idx="298">
                  <c:v>5756</c:v>
                </c:pt>
                <c:pt idx="299">
                  <c:v>5704</c:v>
                </c:pt>
                <c:pt idx="300">
                  <c:v>5760</c:v>
                </c:pt>
                <c:pt idx="301">
                  <c:v>5632</c:v>
                </c:pt>
                <c:pt idx="302">
                  <c:v>5610</c:v>
                </c:pt>
                <c:pt idx="303">
                  <c:v>5678</c:v>
                </c:pt>
                <c:pt idx="304">
                  <c:v>5600</c:v>
                </c:pt>
                <c:pt idx="305">
                  <c:v>5679</c:v>
                </c:pt>
                <c:pt idx="306">
                  <c:v>5660</c:v>
                </c:pt>
                <c:pt idx="307">
                  <c:v>5830</c:v>
                </c:pt>
                <c:pt idx="308">
                  <c:v>5801</c:v>
                </c:pt>
                <c:pt idx="309">
                  <c:v>5734</c:v>
                </c:pt>
                <c:pt idx="310">
                  <c:v>5716</c:v>
                </c:pt>
                <c:pt idx="311">
                  <c:v>5754</c:v>
                </c:pt>
                <c:pt idx="312">
                  <c:v>5732</c:v>
                </c:pt>
                <c:pt idx="313">
                  <c:v>5659</c:v>
                </c:pt>
                <c:pt idx="314">
                  <c:v>5739</c:v>
                </c:pt>
                <c:pt idx="315">
                  <c:v>5664</c:v>
                </c:pt>
                <c:pt idx="316">
                  <c:v>5664</c:v>
                </c:pt>
                <c:pt idx="317">
                  <c:v>5834</c:v>
                </c:pt>
                <c:pt idx="318">
                  <c:v>5871</c:v>
                </c:pt>
                <c:pt idx="319">
                  <c:v>5809</c:v>
                </c:pt>
                <c:pt idx="320">
                  <c:v>5845</c:v>
                </c:pt>
                <c:pt idx="321">
                  <c:v>5795</c:v>
                </c:pt>
                <c:pt idx="322">
                  <c:v>5789</c:v>
                </c:pt>
                <c:pt idx="323">
                  <c:v>5744</c:v>
                </c:pt>
                <c:pt idx="324">
                  <c:v>5880</c:v>
                </c:pt>
                <c:pt idx="325">
                  <c:v>5731</c:v>
                </c:pt>
                <c:pt idx="326">
                  <c:v>5888</c:v>
                </c:pt>
                <c:pt idx="327">
                  <c:v>5779</c:v>
                </c:pt>
                <c:pt idx="328">
                  <c:v>5722</c:v>
                </c:pt>
                <c:pt idx="329">
                  <c:v>5874</c:v>
                </c:pt>
                <c:pt idx="330">
                  <c:v>6104</c:v>
                </c:pt>
                <c:pt idx="331">
                  <c:v>5886</c:v>
                </c:pt>
                <c:pt idx="332">
                  <c:v>5843</c:v>
                </c:pt>
                <c:pt idx="333">
                  <c:v>5982</c:v>
                </c:pt>
                <c:pt idx="334">
                  <c:v>5971</c:v>
                </c:pt>
                <c:pt idx="335">
                  <c:v>5873</c:v>
                </c:pt>
                <c:pt idx="336">
                  <c:v>6025</c:v>
                </c:pt>
                <c:pt idx="337">
                  <c:v>5963</c:v>
                </c:pt>
                <c:pt idx="338">
                  <c:v>6018</c:v>
                </c:pt>
                <c:pt idx="339">
                  <c:v>6131</c:v>
                </c:pt>
                <c:pt idx="340">
                  <c:v>6107</c:v>
                </c:pt>
                <c:pt idx="341">
                  <c:v>6183</c:v>
                </c:pt>
                <c:pt idx="342">
                  <c:v>6090</c:v>
                </c:pt>
                <c:pt idx="343">
                  <c:v>5990</c:v>
                </c:pt>
                <c:pt idx="344">
                  <c:v>5918</c:v>
                </c:pt>
                <c:pt idx="345">
                  <c:v>5979</c:v>
                </c:pt>
                <c:pt idx="346">
                  <c:v>5895</c:v>
                </c:pt>
                <c:pt idx="347">
                  <c:v>6029</c:v>
                </c:pt>
                <c:pt idx="348">
                  <c:v>6003</c:v>
                </c:pt>
                <c:pt idx="349">
                  <c:v>5936</c:v>
                </c:pt>
                <c:pt idx="350">
                  <c:v>5964</c:v>
                </c:pt>
                <c:pt idx="351">
                  <c:v>6072</c:v>
                </c:pt>
                <c:pt idx="352">
                  <c:v>5858</c:v>
                </c:pt>
                <c:pt idx="353">
                  <c:v>6040</c:v>
                </c:pt>
                <c:pt idx="354">
                  <c:v>5920</c:v>
                </c:pt>
                <c:pt idx="355">
                  <c:v>5970</c:v>
                </c:pt>
                <c:pt idx="356">
                  <c:v>5944</c:v>
                </c:pt>
                <c:pt idx="357">
                  <c:v>5981</c:v>
                </c:pt>
                <c:pt idx="358">
                  <c:v>6135</c:v>
                </c:pt>
                <c:pt idx="359">
                  <c:v>6048</c:v>
                </c:pt>
                <c:pt idx="360">
                  <c:v>6138</c:v>
                </c:pt>
                <c:pt idx="361">
                  <c:v>6105</c:v>
                </c:pt>
                <c:pt idx="362">
                  <c:v>5915</c:v>
                </c:pt>
                <c:pt idx="363">
                  <c:v>6100</c:v>
                </c:pt>
                <c:pt idx="364">
                  <c:v>6068</c:v>
                </c:pt>
                <c:pt idx="365">
                  <c:v>5953</c:v>
                </c:pt>
                <c:pt idx="366">
                  <c:v>5930</c:v>
                </c:pt>
                <c:pt idx="367">
                  <c:v>6252</c:v>
                </c:pt>
                <c:pt idx="368">
                  <c:v>6113</c:v>
                </c:pt>
                <c:pt idx="369">
                  <c:v>6072</c:v>
                </c:pt>
                <c:pt idx="370">
                  <c:v>6050</c:v>
                </c:pt>
                <c:pt idx="371">
                  <c:v>5972</c:v>
                </c:pt>
                <c:pt idx="372">
                  <c:v>6097</c:v>
                </c:pt>
                <c:pt idx="373">
                  <c:v>6106</c:v>
                </c:pt>
                <c:pt idx="374">
                  <c:v>6225</c:v>
                </c:pt>
                <c:pt idx="375">
                  <c:v>6045</c:v>
                </c:pt>
                <c:pt idx="376">
                  <c:v>6108</c:v>
                </c:pt>
                <c:pt idx="377">
                  <c:v>6091</c:v>
                </c:pt>
                <c:pt idx="378">
                  <c:v>6012</c:v>
                </c:pt>
                <c:pt idx="379">
                  <c:v>6227</c:v>
                </c:pt>
                <c:pt idx="380">
                  <c:v>6154</c:v>
                </c:pt>
                <c:pt idx="381">
                  <c:v>6126</c:v>
                </c:pt>
                <c:pt idx="382">
                  <c:v>6241</c:v>
                </c:pt>
                <c:pt idx="383">
                  <c:v>6213</c:v>
                </c:pt>
                <c:pt idx="384">
                  <c:v>6217</c:v>
                </c:pt>
                <c:pt idx="385">
                  <c:v>6317</c:v>
                </c:pt>
                <c:pt idx="386">
                  <c:v>6194</c:v>
                </c:pt>
                <c:pt idx="387">
                  <c:v>6348</c:v>
                </c:pt>
                <c:pt idx="388">
                  <c:v>6400</c:v>
                </c:pt>
                <c:pt idx="389">
                  <c:v>6247</c:v>
                </c:pt>
                <c:pt idx="390">
                  <c:v>6262</c:v>
                </c:pt>
                <c:pt idx="391">
                  <c:v>6412</c:v>
                </c:pt>
                <c:pt idx="392">
                  <c:v>6272</c:v>
                </c:pt>
                <c:pt idx="393">
                  <c:v>6342</c:v>
                </c:pt>
                <c:pt idx="394">
                  <c:v>6425</c:v>
                </c:pt>
                <c:pt idx="395">
                  <c:v>6507</c:v>
                </c:pt>
                <c:pt idx="396">
                  <c:v>6360</c:v>
                </c:pt>
                <c:pt idx="397">
                  <c:v>6293</c:v>
                </c:pt>
                <c:pt idx="398">
                  <c:v>6468</c:v>
                </c:pt>
                <c:pt idx="399">
                  <c:v>6475</c:v>
                </c:pt>
                <c:pt idx="400">
                  <c:v>6481</c:v>
                </c:pt>
                <c:pt idx="401">
                  <c:v>6486</c:v>
                </c:pt>
                <c:pt idx="402">
                  <c:v>6628</c:v>
                </c:pt>
                <c:pt idx="403">
                  <c:v>6571</c:v>
                </c:pt>
                <c:pt idx="404">
                  <c:v>6545</c:v>
                </c:pt>
                <c:pt idx="405">
                  <c:v>6578</c:v>
                </c:pt>
                <c:pt idx="406">
                  <c:v>6560</c:v>
                </c:pt>
                <c:pt idx="407">
                  <c:v>6492</c:v>
                </c:pt>
                <c:pt idx="408">
                  <c:v>6400</c:v>
                </c:pt>
                <c:pt idx="409">
                  <c:v>6606</c:v>
                </c:pt>
                <c:pt idx="410">
                  <c:v>6493</c:v>
                </c:pt>
                <c:pt idx="411">
                  <c:v>6589</c:v>
                </c:pt>
                <c:pt idx="412">
                  <c:v>6615</c:v>
                </c:pt>
                <c:pt idx="413">
                  <c:v>6616</c:v>
                </c:pt>
                <c:pt idx="414">
                  <c:v>6553</c:v>
                </c:pt>
                <c:pt idx="415">
                  <c:v>6653</c:v>
                </c:pt>
                <c:pt idx="416">
                  <c:v>6625</c:v>
                </c:pt>
                <c:pt idx="417">
                  <c:v>6671</c:v>
                </c:pt>
                <c:pt idx="418">
                  <c:v>6618</c:v>
                </c:pt>
                <c:pt idx="419">
                  <c:v>6690</c:v>
                </c:pt>
                <c:pt idx="420">
                  <c:v>6785</c:v>
                </c:pt>
                <c:pt idx="421">
                  <c:v>6747</c:v>
                </c:pt>
                <c:pt idx="422">
                  <c:v>6786</c:v>
                </c:pt>
                <c:pt idx="423">
                  <c:v>6933</c:v>
                </c:pt>
                <c:pt idx="424">
                  <c:v>6806</c:v>
                </c:pt>
                <c:pt idx="425">
                  <c:v>6841</c:v>
                </c:pt>
                <c:pt idx="426">
                  <c:v>6847</c:v>
                </c:pt>
                <c:pt idx="427">
                  <c:v>6712</c:v>
                </c:pt>
                <c:pt idx="428">
                  <c:v>6758</c:v>
                </c:pt>
                <c:pt idx="429">
                  <c:v>6834</c:v>
                </c:pt>
                <c:pt idx="430">
                  <c:v>6803</c:v>
                </c:pt>
                <c:pt idx="431">
                  <c:v>6861</c:v>
                </c:pt>
                <c:pt idx="432">
                  <c:v>6812</c:v>
                </c:pt>
                <c:pt idx="433">
                  <c:v>7007</c:v>
                </c:pt>
                <c:pt idx="434">
                  <c:v>7077</c:v>
                </c:pt>
                <c:pt idx="435">
                  <c:v>6909</c:v>
                </c:pt>
                <c:pt idx="436">
                  <c:v>7285</c:v>
                </c:pt>
                <c:pt idx="437">
                  <c:v>7016</c:v>
                </c:pt>
                <c:pt idx="438">
                  <c:v>7125</c:v>
                </c:pt>
                <c:pt idx="439">
                  <c:v>7139</c:v>
                </c:pt>
                <c:pt idx="440">
                  <c:v>7218</c:v>
                </c:pt>
                <c:pt idx="441">
                  <c:v>7208</c:v>
                </c:pt>
                <c:pt idx="442">
                  <c:v>7174</c:v>
                </c:pt>
                <c:pt idx="443">
                  <c:v>7158</c:v>
                </c:pt>
                <c:pt idx="444">
                  <c:v>7125</c:v>
                </c:pt>
                <c:pt idx="445">
                  <c:v>7183</c:v>
                </c:pt>
                <c:pt idx="446">
                  <c:v>7315</c:v>
                </c:pt>
                <c:pt idx="447">
                  <c:v>7286</c:v>
                </c:pt>
                <c:pt idx="448">
                  <c:v>7332</c:v>
                </c:pt>
                <c:pt idx="449">
                  <c:v>7267</c:v>
                </c:pt>
                <c:pt idx="450">
                  <c:v>7156</c:v>
                </c:pt>
                <c:pt idx="451">
                  <c:v>7416</c:v>
                </c:pt>
                <c:pt idx="452">
                  <c:v>7470</c:v>
                </c:pt>
                <c:pt idx="453">
                  <c:v>7454</c:v>
                </c:pt>
                <c:pt idx="454">
                  <c:v>7500</c:v>
                </c:pt>
                <c:pt idx="455">
                  <c:v>7595</c:v>
                </c:pt>
                <c:pt idx="456">
                  <c:v>7592</c:v>
                </c:pt>
                <c:pt idx="457">
                  <c:v>7411</c:v>
                </c:pt>
                <c:pt idx="458">
                  <c:v>7616</c:v>
                </c:pt>
                <c:pt idx="459">
                  <c:v>7483</c:v>
                </c:pt>
                <c:pt idx="460">
                  <c:v>7782</c:v>
                </c:pt>
                <c:pt idx="461">
                  <c:v>7541</c:v>
                </c:pt>
                <c:pt idx="462">
                  <c:v>7761</c:v>
                </c:pt>
                <c:pt idx="463">
                  <c:v>7665</c:v>
                </c:pt>
                <c:pt idx="464">
                  <c:v>7635</c:v>
                </c:pt>
                <c:pt idx="465">
                  <c:v>7905</c:v>
                </c:pt>
                <c:pt idx="466">
                  <c:v>7709</c:v>
                </c:pt>
                <c:pt idx="467">
                  <c:v>7949</c:v>
                </c:pt>
                <c:pt idx="468">
                  <c:v>7769</c:v>
                </c:pt>
                <c:pt idx="469">
                  <c:v>8010</c:v>
                </c:pt>
                <c:pt idx="470">
                  <c:v>7872</c:v>
                </c:pt>
                <c:pt idx="471">
                  <c:v>7714</c:v>
                </c:pt>
                <c:pt idx="472">
                  <c:v>7949</c:v>
                </c:pt>
                <c:pt idx="473">
                  <c:v>7970</c:v>
                </c:pt>
                <c:pt idx="474">
                  <c:v>7851</c:v>
                </c:pt>
                <c:pt idx="475">
                  <c:v>8032</c:v>
                </c:pt>
                <c:pt idx="476">
                  <c:v>8087</c:v>
                </c:pt>
                <c:pt idx="477">
                  <c:v>8009</c:v>
                </c:pt>
                <c:pt idx="478">
                  <c:v>7988</c:v>
                </c:pt>
                <c:pt idx="479">
                  <c:v>8284</c:v>
                </c:pt>
                <c:pt idx="480">
                  <c:v>8158</c:v>
                </c:pt>
                <c:pt idx="481">
                  <c:v>8227</c:v>
                </c:pt>
                <c:pt idx="482">
                  <c:v>8223</c:v>
                </c:pt>
                <c:pt idx="483">
                  <c:v>8353</c:v>
                </c:pt>
                <c:pt idx="484">
                  <c:v>8344</c:v>
                </c:pt>
                <c:pt idx="485">
                  <c:v>8342</c:v>
                </c:pt>
                <c:pt idx="486">
                  <c:v>8340</c:v>
                </c:pt>
                <c:pt idx="487">
                  <c:v>8392</c:v>
                </c:pt>
                <c:pt idx="488">
                  <c:v>8456</c:v>
                </c:pt>
                <c:pt idx="489">
                  <c:v>8582</c:v>
                </c:pt>
                <c:pt idx="490">
                  <c:v>8469</c:v>
                </c:pt>
                <c:pt idx="491">
                  <c:v>8468</c:v>
                </c:pt>
                <c:pt idx="492">
                  <c:v>8690</c:v>
                </c:pt>
                <c:pt idx="493">
                  <c:v>8562</c:v>
                </c:pt>
                <c:pt idx="494">
                  <c:v>8609</c:v>
                </c:pt>
                <c:pt idx="495">
                  <c:v>8634</c:v>
                </c:pt>
                <c:pt idx="496">
                  <c:v>8740</c:v>
                </c:pt>
                <c:pt idx="497">
                  <c:v>8709</c:v>
                </c:pt>
                <c:pt idx="498">
                  <c:v>8579</c:v>
                </c:pt>
                <c:pt idx="499">
                  <c:v>8577</c:v>
                </c:pt>
                <c:pt idx="500">
                  <c:v>8854</c:v>
                </c:pt>
                <c:pt idx="501">
                  <c:v>8531</c:v>
                </c:pt>
                <c:pt idx="502">
                  <c:v>8891</c:v>
                </c:pt>
                <c:pt idx="503">
                  <c:v>8735</c:v>
                </c:pt>
                <c:pt idx="504">
                  <c:v>8936</c:v>
                </c:pt>
                <c:pt idx="505">
                  <c:v>9013</c:v>
                </c:pt>
                <c:pt idx="506">
                  <c:v>9009</c:v>
                </c:pt>
                <c:pt idx="507">
                  <c:v>9181</c:v>
                </c:pt>
                <c:pt idx="508">
                  <c:v>9098</c:v>
                </c:pt>
                <c:pt idx="509">
                  <c:v>9051</c:v>
                </c:pt>
                <c:pt idx="510">
                  <c:v>8965</c:v>
                </c:pt>
                <c:pt idx="511">
                  <c:v>9010</c:v>
                </c:pt>
                <c:pt idx="512">
                  <c:v>9189</c:v>
                </c:pt>
                <c:pt idx="513">
                  <c:v>9102</c:v>
                </c:pt>
                <c:pt idx="514">
                  <c:v>9356</c:v>
                </c:pt>
                <c:pt idx="515">
                  <c:v>9232</c:v>
                </c:pt>
                <c:pt idx="516">
                  <c:v>9233</c:v>
                </c:pt>
                <c:pt idx="517">
                  <c:v>9187</c:v>
                </c:pt>
                <c:pt idx="518">
                  <c:v>9303</c:v>
                </c:pt>
                <c:pt idx="519">
                  <c:v>9346</c:v>
                </c:pt>
                <c:pt idx="520">
                  <c:v>9343</c:v>
                </c:pt>
                <c:pt idx="521">
                  <c:v>9191</c:v>
                </c:pt>
                <c:pt idx="522">
                  <c:v>9414</c:v>
                </c:pt>
                <c:pt idx="523">
                  <c:v>9423</c:v>
                </c:pt>
                <c:pt idx="524">
                  <c:v>9434</c:v>
                </c:pt>
                <c:pt idx="525">
                  <c:v>9460</c:v>
                </c:pt>
                <c:pt idx="526">
                  <c:v>9308</c:v>
                </c:pt>
                <c:pt idx="527">
                  <c:v>9552</c:v>
                </c:pt>
                <c:pt idx="528">
                  <c:v>9431</c:v>
                </c:pt>
                <c:pt idx="529">
                  <c:v>9563</c:v>
                </c:pt>
                <c:pt idx="530">
                  <c:v>9500</c:v>
                </c:pt>
                <c:pt idx="531">
                  <c:v>9475</c:v>
                </c:pt>
                <c:pt idx="532">
                  <c:v>9382</c:v>
                </c:pt>
                <c:pt idx="533">
                  <c:v>9544</c:v>
                </c:pt>
                <c:pt idx="534">
                  <c:v>9651</c:v>
                </c:pt>
                <c:pt idx="535">
                  <c:v>9579</c:v>
                </c:pt>
                <c:pt idx="536">
                  <c:v>9620</c:v>
                </c:pt>
                <c:pt idx="537">
                  <c:v>9659</c:v>
                </c:pt>
                <c:pt idx="538">
                  <c:v>9566</c:v>
                </c:pt>
                <c:pt idx="539">
                  <c:v>9600</c:v>
                </c:pt>
                <c:pt idx="540">
                  <c:v>9703</c:v>
                </c:pt>
                <c:pt idx="541">
                  <c:v>9833</c:v>
                </c:pt>
                <c:pt idx="542">
                  <c:v>10018</c:v>
                </c:pt>
                <c:pt idx="543">
                  <c:v>9901</c:v>
                </c:pt>
                <c:pt idx="544">
                  <c:v>9958</c:v>
                </c:pt>
                <c:pt idx="545">
                  <c:v>9820</c:v>
                </c:pt>
                <c:pt idx="546">
                  <c:v>9822</c:v>
                </c:pt>
                <c:pt idx="547">
                  <c:v>9848</c:v>
                </c:pt>
                <c:pt idx="548">
                  <c:v>9852</c:v>
                </c:pt>
                <c:pt idx="549">
                  <c:v>9958</c:v>
                </c:pt>
                <c:pt idx="550">
                  <c:v>9954</c:v>
                </c:pt>
                <c:pt idx="551">
                  <c:v>9902</c:v>
                </c:pt>
                <c:pt idx="552">
                  <c:v>9943</c:v>
                </c:pt>
                <c:pt idx="553">
                  <c:v>9767</c:v>
                </c:pt>
                <c:pt idx="554">
                  <c:v>9876</c:v>
                </c:pt>
                <c:pt idx="555">
                  <c:v>9775</c:v>
                </c:pt>
                <c:pt idx="556">
                  <c:v>9885</c:v>
                </c:pt>
                <c:pt idx="557">
                  <c:v>9997</c:v>
                </c:pt>
                <c:pt idx="558">
                  <c:v>10015</c:v>
                </c:pt>
                <c:pt idx="559">
                  <c:v>9841</c:v>
                </c:pt>
                <c:pt idx="560">
                  <c:v>9978</c:v>
                </c:pt>
                <c:pt idx="561">
                  <c:v>9986</c:v>
                </c:pt>
                <c:pt idx="562">
                  <c:v>9983</c:v>
                </c:pt>
                <c:pt idx="563">
                  <c:v>9998</c:v>
                </c:pt>
                <c:pt idx="564">
                  <c:v>9977</c:v>
                </c:pt>
                <c:pt idx="565">
                  <c:v>10039</c:v>
                </c:pt>
                <c:pt idx="566">
                  <c:v>10056</c:v>
                </c:pt>
                <c:pt idx="567">
                  <c:v>9937</c:v>
                </c:pt>
                <c:pt idx="568">
                  <c:v>9881</c:v>
                </c:pt>
                <c:pt idx="569">
                  <c:v>9967</c:v>
                </c:pt>
                <c:pt idx="570">
                  <c:v>9896</c:v>
                </c:pt>
                <c:pt idx="571">
                  <c:v>9952</c:v>
                </c:pt>
                <c:pt idx="572">
                  <c:v>9974</c:v>
                </c:pt>
                <c:pt idx="573">
                  <c:v>9881</c:v>
                </c:pt>
                <c:pt idx="574">
                  <c:v>10051</c:v>
                </c:pt>
                <c:pt idx="575">
                  <c:v>9895</c:v>
                </c:pt>
                <c:pt idx="576">
                  <c:v>10009</c:v>
                </c:pt>
                <c:pt idx="577">
                  <c:v>10004</c:v>
                </c:pt>
                <c:pt idx="578">
                  <c:v>9896</c:v>
                </c:pt>
                <c:pt idx="579">
                  <c:v>10097</c:v>
                </c:pt>
                <c:pt idx="580">
                  <c:v>9918</c:v>
                </c:pt>
                <c:pt idx="581">
                  <c:v>10030</c:v>
                </c:pt>
                <c:pt idx="582">
                  <c:v>10065</c:v>
                </c:pt>
                <c:pt idx="583">
                  <c:v>10129</c:v>
                </c:pt>
                <c:pt idx="584">
                  <c:v>10191</c:v>
                </c:pt>
                <c:pt idx="585">
                  <c:v>10103</c:v>
                </c:pt>
                <c:pt idx="586">
                  <c:v>9935</c:v>
                </c:pt>
                <c:pt idx="587">
                  <c:v>10245</c:v>
                </c:pt>
                <c:pt idx="588">
                  <c:v>9896</c:v>
                </c:pt>
                <c:pt idx="589">
                  <c:v>10185</c:v>
                </c:pt>
                <c:pt idx="590">
                  <c:v>10053</c:v>
                </c:pt>
                <c:pt idx="591">
                  <c:v>10028</c:v>
                </c:pt>
                <c:pt idx="592">
                  <c:v>9987</c:v>
                </c:pt>
                <c:pt idx="593">
                  <c:v>10295</c:v>
                </c:pt>
                <c:pt idx="594">
                  <c:v>9979</c:v>
                </c:pt>
                <c:pt idx="595">
                  <c:v>10194</c:v>
                </c:pt>
                <c:pt idx="596">
                  <c:v>9999</c:v>
                </c:pt>
                <c:pt idx="597">
                  <c:v>10263</c:v>
                </c:pt>
                <c:pt idx="598">
                  <c:v>10099</c:v>
                </c:pt>
                <c:pt idx="599">
                  <c:v>10086</c:v>
                </c:pt>
                <c:pt idx="600">
                  <c:v>10137</c:v>
                </c:pt>
                <c:pt idx="601">
                  <c:v>10109</c:v>
                </c:pt>
                <c:pt idx="602">
                  <c:v>10036</c:v>
                </c:pt>
                <c:pt idx="603">
                  <c:v>10131</c:v>
                </c:pt>
                <c:pt idx="604">
                  <c:v>10363</c:v>
                </c:pt>
                <c:pt idx="605">
                  <c:v>10314</c:v>
                </c:pt>
                <c:pt idx="606">
                  <c:v>10172</c:v>
                </c:pt>
                <c:pt idx="607">
                  <c:v>10085</c:v>
                </c:pt>
                <c:pt idx="608">
                  <c:v>10283</c:v>
                </c:pt>
                <c:pt idx="609">
                  <c:v>10323</c:v>
                </c:pt>
                <c:pt idx="610">
                  <c:v>10226</c:v>
                </c:pt>
                <c:pt idx="611">
                  <c:v>10240</c:v>
                </c:pt>
                <c:pt idx="612">
                  <c:v>10306</c:v>
                </c:pt>
                <c:pt idx="613">
                  <c:v>10449</c:v>
                </c:pt>
                <c:pt idx="614">
                  <c:v>10168</c:v>
                </c:pt>
                <c:pt idx="615">
                  <c:v>10307</c:v>
                </c:pt>
                <c:pt idx="616">
                  <c:v>10169</c:v>
                </c:pt>
                <c:pt idx="617">
                  <c:v>10346</c:v>
                </c:pt>
                <c:pt idx="618">
                  <c:v>10486</c:v>
                </c:pt>
                <c:pt idx="619">
                  <c:v>10399</c:v>
                </c:pt>
                <c:pt idx="620">
                  <c:v>10379</c:v>
                </c:pt>
                <c:pt idx="621">
                  <c:v>10522</c:v>
                </c:pt>
                <c:pt idx="622">
                  <c:v>10318</c:v>
                </c:pt>
                <c:pt idx="623">
                  <c:v>10436</c:v>
                </c:pt>
                <c:pt idx="624">
                  <c:v>10648</c:v>
                </c:pt>
                <c:pt idx="625">
                  <c:v>10701</c:v>
                </c:pt>
                <c:pt idx="626">
                  <c:v>10599</c:v>
                </c:pt>
                <c:pt idx="627">
                  <c:v>10744</c:v>
                </c:pt>
                <c:pt idx="628">
                  <c:v>10688</c:v>
                </c:pt>
                <c:pt idx="629">
                  <c:v>10691</c:v>
                </c:pt>
                <c:pt idx="630">
                  <c:v>10690</c:v>
                </c:pt>
                <c:pt idx="631">
                  <c:v>10795</c:v>
                </c:pt>
                <c:pt idx="632">
                  <c:v>10939</c:v>
                </c:pt>
                <c:pt idx="633">
                  <c:v>10865</c:v>
                </c:pt>
                <c:pt idx="634">
                  <c:v>10859</c:v>
                </c:pt>
                <c:pt idx="635">
                  <c:v>10999</c:v>
                </c:pt>
                <c:pt idx="636">
                  <c:v>10830</c:v>
                </c:pt>
                <c:pt idx="637">
                  <c:v>11008</c:v>
                </c:pt>
                <c:pt idx="638">
                  <c:v>11104</c:v>
                </c:pt>
                <c:pt idx="639">
                  <c:v>11089</c:v>
                </c:pt>
                <c:pt idx="640">
                  <c:v>11095</c:v>
                </c:pt>
                <c:pt idx="641">
                  <c:v>11228</c:v>
                </c:pt>
                <c:pt idx="642">
                  <c:v>11327</c:v>
                </c:pt>
                <c:pt idx="643">
                  <c:v>11300</c:v>
                </c:pt>
                <c:pt idx="644">
                  <c:v>11301</c:v>
                </c:pt>
                <c:pt idx="645">
                  <c:v>11333</c:v>
                </c:pt>
                <c:pt idx="646">
                  <c:v>11437</c:v>
                </c:pt>
                <c:pt idx="647">
                  <c:v>11238</c:v>
                </c:pt>
                <c:pt idx="648">
                  <c:v>11424</c:v>
                </c:pt>
                <c:pt idx="649">
                  <c:v>11547</c:v>
                </c:pt>
                <c:pt idx="650">
                  <c:v>11757</c:v>
                </c:pt>
                <c:pt idx="651">
                  <c:v>11802</c:v>
                </c:pt>
                <c:pt idx="652">
                  <c:v>11932</c:v>
                </c:pt>
                <c:pt idx="653">
                  <c:v>11996</c:v>
                </c:pt>
                <c:pt idx="654">
                  <c:v>11740</c:v>
                </c:pt>
                <c:pt idx="655">
                  <c:v>12066</c:v>
                </c:pt>
                <c:pt idx="656">
                  <c:v>12038</c:v>
                </c:pt>
                <c:pt idx="657">
                  <c:v>12301</c:v>
                </c:pt>
                <c:pt idx="658">
                  <c:v>12125</c:v>
                </c:pt>
                <c:pt idx="659">
                  <c:v>12409</c:v>
                </c:pt>
                <c:pt idx="660">
                  <c:v>12423</c:v>
                </c:pt>
                <c:pt idx="661">
                  <c:v>12547</c:v>
                </c:pt>
                <c:pt idx="662">
                  <c:v>12644</c:v>
                </c:pt>
                <c:pt idx="663">
                  <c:v>12704</c:v>
                </c:pt>
                <c:pt idx="664">
                  <c:v>12590</c:v>
                </c:pt>
                <c:pt idx="665">
                  <c:v>12927</c:v>
                </c:pt>
                <c:pt idx="666">
                  <c:v>13038</c:v>
                </c:pt>
                <c:pt idx="667">
                  <c:v>12789</c:v>
                </c:pt>
                <c:pt idx="668">
                  <c:v>13050</c:v>
                </c:pt>
                <c:pt idx="669">
                  <c:v>13030</c:v>
                </c:pt>
                <c:pt idx="670">
                  <c:v>13204</c:v>
                </c:pt>
                <c:pt idx="671">
                  <c:v>13356</c:v>
                </c:pt>
                <c:pt idx="672">
                  <c:v>13316</c:v>
                </c:pt>
                <c:pt idx="673">
                  <c:v>13692</c:v>
                </c:pt>
                <c:pt idx="674">
                  <c:v>13891</c:v>
                </c:pt>
                <c:pt idx="675">
                  <c:v>13780</c:v>
                </c:pt>
                <c:pt idx="676">
                  <c:v>13812</c:v>
                </c:pt>
                <c:pt idx="677">
                  <c:v>14130</c:v>
                </c:pt>
                <c:pt idx="678">
                  <c:v>14107</c:v>
                </c:pt>
                <c:pt idx="679">
                  <c:v>14174</c:v>
                </c:pt>
                <c:pt idx="680">
                  <c:v>14123</c:v>
                </c:pt>
                <c:pt idx="681">
                  <c:v>14600</c:v>
                </c:pt>
                <c:pt idx="682">
                  <c:v>14773</c:v>
                </c:pt>
                <c:pt idx="683">
                  <c:v>14975</c:v>
                </c:pt>
                <c:pt idx="684">
                  <c:v>14947</c:v>
                </c:pt>
                <c:pt idx="685">
                  <c:v>15042</c:v>
                </c:pt>
                <c:pt idx="686">
                  <c:v>15268</c:v>
                </c:pt>
                <c:pt idx="687">
                  <c:v>15316</c:v>
                </c:pt>
                <c:pt idx="688">
                  <c:v>15343</c:v>
                </c:pt>
                <c:pt idx="689">
                  <c:v>15563</c:v>
                </c:pt>
                <c:pt idx="690">
                  <c:v>15917</c:v>
                </c:pt>
                <c:pt idx="691">
                  <c:v>15638</c:v>
                </c:pt>
                <c:pt idx="692">
                  <c:v>16240</c:v>
                </c:pt>
                <c:pt idx="693">
                  <c:v>15813</c:v>
                </c:pt>
                <c:pt idx="694">
                  <c:v>16217</c:v>
                </c:pt>
                <c:pt idx="695">
                  <c:v>16676</c:v>
                </c:pt>
                <c:pt idx="696">
                  <c:v>16553</c:v>
                </c:pt>
                <c:pt idx="697">
                  <c:v>16908</c:v>
                </c:pt>
                <c:pt idx="698">
                  <c:v>16909</c:v>
                </c:pt>
                <c:pt idx="699">
                  <c:v>17210</c:v>
                </c:pt>
                <c:pt idx="700">
                  <c:v>17473</c:v>
                </c:pt>
                <c:pt idx="701">
                  <c:v>17328</c:v>
                </c:pt>
                <c:pt idx="702">
                  <c:v>17872</c:v>
                </c:pt>
                <c:pt idx="703">
                  <c:v>17800</c:v>
                </c:pt>
                <c:pt idx="704">
                  <c:v>17997</c:v>
                </c:pt>
                <c:pt idx="705">
                  <c:v>17980</c:v>
                </c:pt>
                <c:pt idx="706">
                  <c:v>18146</c:v>
                </c:pt>
                <c:pt idx="707">
                  <c:v>18359</c:v>
                </c:pt>
                <c:pt idx="708">
                  <c:v>18628</c:v>
                </c:pt>
                <c:pt idx="709">
                  <c:v>18551</c:v>
                </c:pt>
                <c:pt idx="710">
                  <c:v>18902</c:v>
                </c:pt>
                <c:pt idx="711">
                  <c:v>19018</c:v>
                </c:pt>
                <c:pt idx="712">
                  <c:v>18916</c:v>
                </c:pt>
                <c:pt idx="713">
                  <c:v>19730</c:v>
                </c:pt>
                <c:pt idx="714">
                  <c:v>19472</c:v>
                </c:pt>
                <c:pt idx="715">
                  <c:v>19686</c:v>
                </c:pt>
                <c:pt idx="716">
                  <c:v>19845</c:v>
                </c:pt>
                <c:pt idx="717">
                  <c:v>19911</c:v>
                </c:pt>
                <c:pt idx="718">
                  <c:v>20240</c:v>
                </c:pt>
                <c:pt idx="719">
                  <c:v>20435</c:v>
                </c:pt>
                <c:pt idx="720">
                  <c:v>20433</c:v>
                </c:pt>
                <c:pt idx="721">
                  <c:v>20422</c:v>
                </c:pt>
                <c:pt idx="722">
                  <c:v>21017</c:v>
                </c:pt>
                <c:pt idx="723">
                  <c:v>20715</c:v>
                </c:pt>
                <c:pt idx="724">
                  <c:v>21096</c:v>
                </c:pt>
                <c:pt idx="725">
                  <c:v>21122</c:v>
                </c:pt>
                <c:pt idx="726">
                  <c:v>21024</c:v>
                </c:pt>
                <c:pt idx="727">
                  <c:v>21237</c:v>
                </c:pt>
                <c:pt idx="728">
                  <c:v>21480</c:v>
                </c:pt>
                <c:pt idx="729">
                  <c:v>21562</c:v>
                </c:pt>
                <c:pt idx="730">
                  <c:v>21634</c:v>
                </c:pt>
                <c:pt idx="731">
                  <c:v>21563</c:v>
                </c:pt>
                <c:pt idx="732">
                  <c:v>21595</c:v>
                </c:pt>
                <c:pt idx="733">
                  <c:v>22108</c:v>
                </c:pt>
                <c:pt idx="734">
                  <c:v>22112</c:v>
                </c:pt>
                <c:pt idx="735">
                  <c:v>21822</c:v>
                </c:pt>
                <c:pt idx="736">
                  <c:v>22004</c:v>
                </c:pt>
                <c:pt idx="737">
                  <c:v>22068</c:v>
                </c:pt>
                <c:pt idx="738">
                  <c:v>22525</c:v>
                </c:pt>
                <c:pt idx="739">
                  <c:v>22288</c:v>
                </c:pt>
                <c:pt idx="740">
                  <c:v>22459</c:v>
                </c:pt>
                <c:pt idx="741">
                  <c:v>22387</c:v>
                </c:pt>
                <c:pt idx="742">
                  <c:v>22340</c:v>
                </c:pt>
                <c:pt idx="743">
                  <c:v>22548</c:v>
                </c:pt>
                <c:pt idx="744">
                  <c:v>22510</c:v>
                </c:pt>
                <c:pt idx="745">
                  <c:v>22397</c:v>
                </c:pt>
                <c:pt idx="746">
                  <c:v>22681</c:v>
                </c:pt>
                <c:pt idx="747">
                  <c:v>22525</c:v>
                </c:pt>
                <c:pt idx="748">
                  <c:v>22485</c:v>
                </c:pt>
                <c:pt idx="749">
                  <c:v>22725</c:v>
                </c:pt>
                <c:pt idx="750">
                  <c:v>22621</c:v>
                </c:pt>
                <c:pt idx="751">
                  <c:v>22803</c:v>
                </c:pt>
                <c:pt idx="752">
                  <c:v>22749</c:v>
                </c:pt>
                <c:pt idx="753">
                  <c:v>22667</c:v>
                </c:pt>
                <c:pt idx="754">
                  <c:v>22479</c:v>
                </c:pt>
                <c:pt idx="755">
                  <c:v>22623</c:v>
                </c:pt>
                <c:pt idx="756">
                  <c:v>22469</c:v>
                </c:pt>
                <c:pt idx="757">
                  <c:v>22337</c:v>
                </c:pt>
                <c:pt idx="758">
                  <c:v>22478</c:v>
                </c:pt>
                <c:pt idx="759">
                  <c:v>22435</c:v>
                </c:pt>
                <c:pt idx="760">
                  <c:v>22314</c:v>
                </c:pt>
                <c:pt idx="761">
                  <c:v>22407</c:v>
                </c:pt>
                <c:pt idx="762">
                  <c:v>22074</c:v>
                </c:pt>
                <c:pt idx="763">
                  <c:v>22225</c:v>
                </c:pt>
                <c:pt idx="764">
                  <c:v>22308</c:v>
                </c:pt>
                <c:pt idx="765">
                  <c:v>21938</c:v>
                </c:pt>
                <c:pt idx="766">
                  <c:v>22042</c:v>
                </c:pt>
                <c:pt idx="767">
                  <c:v>21868</c:v>
                </c:pt>
                <c:pt idx="768">
                  <c:v>22072</c:v>
                </c:pt>
                <c:pt idx="769">
                  <c:v>21824</c:v>
                </c:pt>
                <c:pt idx="770">
                  <c:v>21671</c:v>
                </c:pt>
                <c:pt idx="771">
                  <c:v>22066</c:v>
                </c:pt>
                <c:pt idx="772">
                  <c:v>21593</c:v>
                </c:pt>
                <c:pt idx="773">
                  <c:v>21597</c:v>
                </c:pt>
                <c:pt idx="774">
                  <c:v>21386</c:v>
                </c:pt>
                <c:pt idx="775">
                  <c:v>21160</c:v>
                </c:pt>
                <c:pt idx="776">
                  <c:v>21342</c:v>
                </c:pt>
                <c:pt idx="777">
                  <c:v>21483</c:v>
                </c:pt>
                <c:pt idx="778">
                  <c:v>21051</c:v>
                </c:pt>
                <c:pt idx="779">
                  <c:v>20945</c:v>
                </c:pt>
                <c:pt idx="780">
                  <c:v>21087</c:v>
                </c:pt>
                <c:pt idx="781">
                  <c:v>20672</c:v>
                </c:pt>
                <c:pt idx="782">
                  <c:v>21141</c:v>
                </c:pt>
                <c:pt idx="783">
                  <c:v>20570</c:v>
                </c:pt>
                <c:pt idx="784">
                  <c:v>20819</c:v>
                </c:pt>
                <c:pt idx="785">
                  <c:v>20765</c:v>
                </c:pt>
                <c:pt idx="786">
                  <c:v>20334</c:v>
                </c:pt>
                <c:pt idx="787">
                  <c:v>20499</c:v>
                </c:pt>
                <c:pt idx="788">
                  <c:v>20397</c:v>
                </c:pt>
                <c:pt idx="789">
                  <c:v>20344</c:v>
                </c:pt>
                <c:pt idx="790">
                  <c:v>20362</c:v>
                </c:pt>
                <c:pt idx="791">
                  <c:v>20339</c:v>
                </c:pt>
                <c:pt idx="792">
                  <c:v>20002</c:v>
                </c:pt>
                <c:pt idx="793">
                  <c:v>19847</c:v>
                </c:pt>
                <c:pt idx="794">
                  <c:v>19933</c:v>
                </c:pt>
                <c:pt idx="795">
                  <c:v>19960</c:v>
                </c:pt>
                <c:pt idx="796">
                  <c:v>19742</c:v>
                </c:pt>
                <c:pt idx="797">
                  <c:v>19631</c:v>
                </c:pt>
                <c:pt idx="798">
                  <c:v>19537</c:v>
                </c:pt>
                <c:pt idx="799">
                  <c:v>19688</c:v>
                </c:pt>
                <c:pt idx="800">
                  <c:v>19654</c:v>
                </c:pt>
                <c:pt idx="801">
                  <c:v>19771</c:v>
                </c:pt>
                <c:pt idx="802">
                  <c:v>19687</c:v>
                </c:pt>
                <c:pt idx="803">
                  <c:v>19527</c:v>
                </c:pt>
                <c:pt idx="804">
                  <c:v>19466</c:v>
                </c:pt>
                <c:pt idx="805">
                  <c:v>19295</c:v>
                </c:pt>
                <c:pt idx="806">
                  <c:v>19408</c:v>
                </c:pt>
                <c:pt idx="807">
                  <c:v>19204</c:v>
                </c:pt>
                <c:pt idx="808">
                  <c:v>19390</c:v>
                </c:pt>
                <c:pt idx="809">
                  <c:v>19215</c:v>
                </c:pt>
                <c:pt idx="810">
                  <c:v>19459</c:v>
                </c:pt>
                <c:pt idx="811">
                  <c:v>19294</c:v>
                </c:pt>
                <c:pt idx="812">
                  <c:v>19425</c:v>
                </c:pt>
                <c:pt idx="813">
                  <c:v>19124</c:v>
                </c:pt>
                <c:pt idx="814">
                  <c:v>19265</c:v>
                </c:pt>
                <c:pt idx="815">
                  <c:v>19405</c:v>
                </c:pt>
                <c:pt idx="816">
                  <c:v>19008</c:v>
                </c:pt>
                <c:pt idx="817">
                  <c:v>19661</c:v>
                </c:pt>
                <c:pt idx="818">
                  <c:v>19101</c:v>
                </c:pt>
                <c:pt idx="819">
                  <c:v>19171</c:v>
                </c:pt>
                <c:pt idx="820">
                  <c:v>19310</c:v>
                </c:pt>
                <c:pt idx="821">
                  <c:v>19347</c:v>
                </c:pt>
                <c:pt idx="822">
                  <c:v>19372</c:v>
                </c:pt>
                <c:pt idx="823">
                  <c:v>19276</c:v>
                </c:pt>
                <c:pt idx="824">
                  <c:v>19460</c:v>
                </c:pt>
                <c:pt idx="825">
                  <c:v>19475</c:v>
                </c:pt>
                <c:pt idx="826">
                  <c:v>19214</c:v>
                </c:pt>
                <c:pt idx="827">
                  <c:v>19405</c:v>
                </c:pt>
                <c:pt idx="828">
                  <c:v>19269</c:v>
                </c:pt>
                <c:pt idx="829">
                  <c:v>19415</c:v>
                </c:pt>
                <c:pt idx="830">
                  <c:v>19486</c:v>
                </c:pt>
                <c:pt idx="831">
                  <c:v>19618</c:v>
                </c:pt>
                <c:pt idx="832">
                  <c:v>19655</c:v>
                </c:pt>
                <c:pt idx="833">
                  <c:v>19450</c:v>
                </c:pt>
                <c:pt idx="834">
                  <c:v>19639</c:v>
                </c:pt>
                <c:pt idx="835">
                  <c:v>19794</c:v>
                </c:pt>
                <c:pt idx="836">
                  <c:v>19870</c:v>
                </c:pt>
                <c:pt idx="837">
                  <c:v>19657</c:v>
                </c:pt>
                <c:pt idx="838">
                  <c:v>19729</c:v>
                </c:pt>
                <c:pt idx="839">
                  <c:v>20057</c:v>
                </c:pt>
                <c:pt idx="840">
                  <c:v>20028</c:v>
                </c:pt>
                <c:pt idx="841">
                  <c:v>20189</c:v>
                </c:pt>
                <c:pt idx="842">
                  <c:v>19912</c:v>
                </c:pt>
                <c:pt idx="843">
                  <c:v>19991</c:v>
                </c:pt>
                <c:pt idx="844">
                  <c:v>20027</c:v>
                </c:pt>
                <c:pt idx="845">
                  <c:v>20122</c:v>
                </c:pt>
                <c:pt idx="846">
                  <c:v>20135</c:v>
                </c:pt>
                <c:pt idx="847">
                  <c:v>20189</c:v>
                </c:pt>
                <c:pt idx="848">
                  <c:v>20291</c:v>
                </c:pt>
                <c:pt idx="849">
                  <c:v>20561</c:v>
                </c:pt>
                <c:pt idx="850">
                  <c:v>20482</c:v>
                </c:pt>
                <c:pt idx="851">
                  <c:v>20746</c:v>
                </c:pt>
                <c:pt idx="852">
                  <c:v>20586</c:v>
                </c:pt>
                <c:pt idx="853">
                  <c:v>20613</c:v>
                </c:pt>
                <c:pt idx="854">
                  <c:v>20425</c:v>
                </c:pt>
                <c:pt idx="855">
                  <c:v>20733</c:v>
                </c:pt>
                <c:pt idx="856">
                  <c:v>20840</c:v>
                </c:pt>
                <c:pt idx="857">
                  <c:v>20810</c:v>
                </c:pt>
                <c:pt idx="858">
                  <c:v>20862</c:v>
                </c:pt>
                <c:pt idx="859">
                  <c:v>20919</c:v>
                </c:pt>
                <c:pt idx="860">
                  <c:v>20835</c:v>
                </c:pt>
                <c:pt idx="861">
                  <c:v>20652</c:v>
                </c:pt>
                <c:pt idx="862">
                  <c:v>20908</c:v>
                </c:pt>
                <c:pt idx="863">
                  <c:v>21105</c:v>
                </c:pt>
                <c:pt idx="864">
                  <c:v>20975</c:v>
                </c:pt>
                <c:pt idx="865">
                  <c:v>21209</c:v>
                </c:pt>
                <c:pt idx="866">
                  <c:v>21217</c:v>
                </c:pt>
                <c:pt idx="867">
                  <c:v>20958</c:v>
                </c:pt>
                <c:pt idx="868">
                  <c:v>21201</c:v>
                </c:pt>
                <c:pt idx="869">
                  <c:v>21117</c:v>
                </c:pt>
                <c:pt idx="870">
                  <c:v>21029</c:v>
                </c:pt>
                <c:pt idx="871">
                  <c:v>20861</c:v>
                </c:pt>
                <c:pt idx="872">
                  <c:v>20949</c:v>
                </c:pt>
                <c:pt idx="873">
                  <c:v>21056</c:v>
                </c:pt>
                <c:pt idx="874">
                  <c:v>21261</c:v>
                </c:pt>
                <c:pt idx="875">
                  <c:v>20926</c:v>
                </c:pt>
                <c:pt idx="876">
                  <c:v>20942</c:v>
                </c:pt>
                <c:pt idx="877">
                  <c:v>21255</c:v>
                </c:pt>
                <c:pt idx="878">
                  <c:v>21230</c:v>
                </c:pt>
                <c:pt idx="879">
                  <c:v>20986</c:v>
                </c:pt>
                <c:pt idx="880">
                  <c:v>21149</c:v>
                </c:pt>
                <c:pt idx="881">
                  <c:v>20939</c:v>
                </c:pt>
                <c:pt idx="882">
                  <c:v>20746</c:v>
                </c:pt>
                <c:pt idx="883">
                  <c:v>20733</c:v>
                </c:pt>
                <c:pt idx="884">
                  <c:v>20823</c:v>
                </c:pt>
                <c:pt idx="885">
                  <c:v>20587</c:v>
                </c:pt>
                <c:pt idx="886">
                  <c:v>20601</c:v>
                </c:pt>
                <c:pt idx="887">
                  <c:v>20767</c:v>
                </c:pt>
                <c:pt idx="888">
                  <c:v>20513</c:v>
                </c:pt>
                <c:pt idx="889">
                  <c:v>20638</c:v>
                </c:pt>
                <c:pt idx="890">
                  <c:v>20204</c:v>
                </c:pt>
                <c:pt idx="891">
                  <c:v>20174</c:v>
                </c:pt>
                <c:pt idx="892">
                  <c:v>20345</c:v>
                </c:pt>
                <c:pt idx="893">
                  <c:v>20360</c:v>
                </c:pt>
                <c:pt idx="894">
                  <c:v>19665</c:v>
                </c:pt>
                <c:pt idx="895">
                  <c:v>19808</c:v>
                </c:pt>
                <c:pt idx="896">
                  <c:v>19731</c:v>
                </c:pt>
                <c:pt idx="897">
                  <c:v>19678</c:v>
                </c:pt>
                <c:pt idx="898">
                  <c:v>19486</c:v>
                </c:pt>
                <c:pt idx="899">
                  <c:v>19419</c:v>
                </c:pt>
                <c:pt idx="900">
                  <c:v>19191</c:v>
                </c:pt>
                <c:pt idx="901">
                  <c:v>18854</c:v>
                </c:pt>
                <c:pt idx="902">
                  <c:v>18942</c:v>
                </c:pt>
                <c:pt idx="903">
                  <c:v>18769</c:v>
                </c:pt>
                <c:pt idx="904">
                  <c:v>18680</c:v>
                </c:pt>
                <c:pt idx="905">
                  <c:v>18656</c:v>
                </c:pt>
                <c:pt idx="906">
                  <c:v>18532</c:v>
                </c:pt>
                <c:pt idx="907">
                  <c:v>18311</c:v>
                </c:pt>
                <c:pt idx="908">
                  <c:v>17963</c:v>
                </c:pt>
                <c:pt idx="909">
                  <c:v>18017</c:v>
                </c:pt>
                <c:pt idx="910">
                  <c:v>17733</c:v>
                </c:pt>
                <c:pt idx="911">
                  <c:v>17993</c:v>
                </c:pt>
                <c:pt idx="912">
                  <c:v>17782</c:v>
                </c:pt>
                <c:pt idx="913">
                  <c:v>17331</c:v>
                </c:pt>
                <c:pt idx="914">
                  <c:v>17129</c:v>
                </c:pt>
                <c:pt idx="915">
                  <c:v>17355</c:v>
                </c:pt>
                <c:pt idx="916">
                  <c:v>16974</c:v>
                </c:pt>
                <c:pt idx="917">
                  <c:v>16662</c:v>
                </c:pt>
                <c:pt idx="918">
                  <c:v>16824</c:v>
                </c:pt>
                <c:pt idx="919">
                  <c:v>17008</c:v>
                </c:pt>
                <c:pt idx="920">
                  <c:v>16509</c:v>
                </c:pt>
                <c:pt idx="921">
                  <c:v>16175</c:v>
                </c:pt>
                <c:pt idx="922">
                  <c:v>16297</c:v>
                </c:pt>
                <c:pt idx="923">
                  <c:v>16073</c:v>
                </c:pt>
                <c:pt idx="924">
                  <c:v>15988</c:v>
                </c:pt>
                <c:pt idx="925">
                  <c:v>15967</c:v>
                </c:pt>
                <c:pt idx="926">
                  <c:v>15845</c:v>
                </c:pt>
                <c:pt idx="927">
                  <c:v>15532</c:v>
                </c:pt>
                <c:pt idx="928">
                  <c:v>15615</c:v>
                </c:pt>
                <c:pt idx="929">
                  <c:v>15547</c:v>
                </c:pt>
                <c:pt idx="930">
                  <c:v>15492</c:v>
                </c:pt>
                <c:pt idx="931">
                  <c:v>15297</c:v>
                </c:pt>
                <c:pt idx="932">
                  <c:v>15266</c:v>
                </c:pt>
                <c:pt idx="933">
                  <c:v>15066</c:v>
                </c:pt>
                <c:pt idx="934">
                  <c:v>15016</c:v>
                </c:pt>
                <c:pt idx="935">
                  <c:v>14896</c:v>
                </c:pt>
                <c:pt idx="936">
                  <c:v>14920</c:v>
                </c:pt>
                <c:pt idx="937">
                  <c:v>14623</c:v>
                </c:pt>
                <c:pt idx="938">
                  <c:v>14661</c:v>
                </c:pt>
                <c:pt idx="939">
                  <c:v>14548</c:v>
                </c:pt>
                <c:pt idx="940">
                  <c:v>14502</c:v>
                </c:pt>
                <c:pt idx="941">
                  <c:v>14351</c:v>
                </c:pt>
                <c:pt idx="942">
                  <c:v>14402</c:v>
                </c:pt>
                <c:pt idx="943">
                  <c:v>14338</c:v>
                </c:pt>
                <c:pt idx="944">
                  <c:v>14205</c:v>
                </c:pt>
                <c:pt idx="945">
                  <c:v>14058</c:v>
                </c:pt>
                <c:pt idx="946">
                  <c:v>13933</c:v>
                </c:pt>
                <c:pt idx="947">
                  <c:v>13910</c:v>
                </c:pt>
                <c:pt idx="948">
                  <c:v>14020</c:v>
                </c:pt>
                <c:pt idx="949">
                  <c:v>13816</c:v>
                </c:pt>
                <c:pt idx="950">
                  <c:v>13671</c:v>
                </c:pt>
                <c:pt idx="951">
                  <c:v>13713</c:v>
                </c:pt>
                <c:pt idx="952">
                  <c:v>13700</c:v>
                </c:pt>
                <c:pt idx="953">
                  <c:v>13514</c:v>
                </c:pt>
                <c:pt idx="954">
                  <c:v>13353</c:v>
                </c:pt>
                <c:pt idx="955">
                  <c:v>13568</c:v>
                </c:pt>
                <c:pt idx="956">
                  <c:v>13509</c:v>
                </c:pt>
                <c:pt idx="957">
                  <c:v>13223</c:v>
                </c:pt>
                <c:pt idx="958">
                  <c:v>13518</c:v>
                </c:pt>
                <c:pt idx="959">
                  <c:v>13412</c:v>
                </c:pt>
                <c:pt idx="960">
                  <c:v>13422</c:v>
                </c:pt>
                <c:pt idx="961">
                  <c:v>13296</c:v>
                </c:pt>
                <c:pt idx="962">
                  <c:v>13284</c:v>
                </c:pt>
                <c:pt idx="963">
                  <c:v>13129</c:v>
                </c:pt>
                <c:pt idx="964">
                  <c:v>13092</c:v>
                </c:pt>
                <c:pt idx="965">
                  <c:v>13220</c:v>
                </c:pt>
                <c:pt idx="966">
                  <c:v>13321</c:v>
                </c:pt>
                <c:pt idx="967">
                  <c:v>13047</c:v>
                </c:pt>
                <c:pt idx="968">
                  <c:v>12953</c:v>
                </c:pt>
                <c:pt idx="969">
                  <c:v>13049</c:v>
                </c:pt>
                <c:pt idx="970">
                  <c:v>13107</c:v>
                </c:pt>
                <c:pt idx="971">
                  <c:v>12878</c:v>
                </c:pt>
                <c:pt idx="972">
                  <c:v>13028</c:v>
                </c:pt>
                <c:pt idx="973">
                  <c:v>13140</c:v>
                </c:pt>
                <c:pt idx="974">
                  <c:v>12937</c:v>
                </c:pt>
                <c:pt idx="975">
                  <c:v>13051</c:v>
                </c:pt>
                <c:pt idx="976">
                  <c:v>13126</c:v>
                </c:pt>
                <c:pt idx="977">
                  <c:v>12972</c:v>
                </c:pt>
                <c:pt idx="978">
                  <c:v>12762</c:v>
                </c:pt>
                <c:pt idx="979">
                  <c:v>13027</c:v>
                </c:pt>
                <c:pt idx="980">
                  <c:v>12651</c:v>
                </c:pt>
                <c:pt idx="981">
                  <c:v>12779</c:v>
                </c:pt>
                <c:pt idx="982">
                  <c:v>12755</c:v>
                </c:pt>
                <c:pt idx="983">
                  <c:v>12882</c:v>
                </c:pt>
                <c:pt idx="984">
                  <c:v>13152</c:v>
                </c:pt>
                <c:pt idx="985">
                  <c:v>12766</c:v>
                </c:pt>
                <c:pt idx="986">
                  <c:v>12807</c:v>
                </c:pt>
                <c:pt idx="987">
                  <c:v>12965</c:v>
                </c:pt>
                <c:pt idx="988">
                  <c:v>12787</c:v>
                </c:pt>
                <c:pt idx="989">
                  <c:v>12938</c:v>
                </c:pt>
                <c:pt idx="990">
                  <c:v>13055</c:v>
                </c:pt>
                <c:pt idx="991">
                  <c:v>12768</c:v>
                </c:pt>
                <c:pt idx="992">
                  <c:v>12990</c:v>
                </c:pt>
                <c:pt idx="993">
                  <c:v>12723</c:v>
                </c:pt>
                <c:pt idx="994">
                  <c:v>12981</c:v>
                </c:pt>
                <c:pt idx="995">
                  <c:v>12886</c:v>
                </c:pt>
                <c:pt idx="996">
                  <c:v>12754</c:v>
                </c:pt>
                <c:pt idx="997">
                  <c:v>12734</c:v>
                </c:pt>
                <c:pt idx="998">
                  <c:v>12772</c:v>
                </c:pt>
                <c:pt idx="999">
                  <c:v>12788</c:v>
                </c:pt>
                <c:pt idx="1000">
                  <c:v>12893</c:v>
                </c:pt>
                <c:pt idx="1001">
                  <c:v>12586</c:v>
                </c:pt>
                <c:pt idx="1002">
                  <c:v>12808</c:v>
                </c:pt>
                <c:pt idx="1003">
                  <c:v>12969</c:v>
                </c:pt>
                <c:pt idx="1004">
                  <c:v>12932</c:v>
                </c:pt>
                <c:pt idx="1005">
                  <c:v>12906</c:v>
                </c:pt>
                <c:pt idx="1006">
                  <c:v>13089</c:v>
                </c:pt>
                <c:pt idx="1007">
                  <c:v>13014</c:v>
                </c:pt>
                <c:pt idx="1008">
                  <c:v>13019</c:v>
                </c:pt>
                <c:pt idx="1009">
                  <c:v>12952</c:v>
                </c:pt>
                <c:pt idx="1010">
                  <c:v>12857</c:v>
                </c:pt>
                <c:pt idx="1011">
                  <c:v>12740</c:v>
                </c:pt>
                <c:pt idx="1012">
                  <c:v>13072</c:v>
                </c:pt>
                <c:pt idx="1013">
                  <c:v>12895</c:v>
                </c:pt>
                <c:pt idx="1014">
                  <c:v>12973</c:v>
                </c:pt>
                <c:pt idx="1015">
                  <c:v>13024</c:v>
                </c:pt>
                <c:pt idx="1016">
                  <c:v>12963</c:v>
                </c:pt>
                <c:pt idx="1017">
                  <c:v>13146</c:v>
                </c:pt>
                <c:pt idx="1018">
                  <c:v>13106</c:v>
                </c:pt>
                <c:pt idx="1019">
                  <c:v>13134</c:v>
                </c:pt>
                <c:pt idx="1020">
                  <c:v>12877</c:v>
                </c:pt>
                <c:pt idx="1021">
                  <c:v>12873</c:v>
                </c:pt>
                <c:pt idx="1022">
                  <c:v>13022</c:v>
                </c:pt>
                <c:pt idx="1023">
                  <c:v>13015</c:v>
                </c:pt>
                <c:pt idx="1024">
                  <c:v>13191</c:v>
                </c:pt>
                <c:pt idx="1025">
                  <c:v>13000</c:v>
                </c:pt>
                <c:pt idx="1026">
                  <c:v>12824</c:v>
                </c:pt>
                <c:pt idx="1027">
                  <c:v>13014</c:v>
                </c:pt>
                <c:pt idx="1028">
                  <c:v>13028</c:v>
                </c:pt>
                <c:pt idx="1029">
                  <c:v>13180</c:v>
                </c:pt>
                <c:pt idx="1030">
                  <c:v>13262</c:v>
                </c:pt>
                <c:pt idx="1031">
                  <c:v>13344</c:v>
                </c:pt>
                <c:pt idx="1032">
                  <c:v>13213</c:v>
                </c:pt>
                <c:pt idx="1033">
                  <c:v>13429</c:v>
                </c:pt>
                <c:pt idx="1034">
                  <c:v>13354</c:v>
                </c:pt>
                <c:pt idx="1035">
                  <c:v>13172</c:v>
                </c:pt>
                <c:pt idx="1036">
                  <c:v>13071</c:v>
                </c:pt>
                <c:pt idx="1037">
                  <c:v>13399</c:v>
                </c:pt>
                <c:pt idx="1038">
                  <c:v>13164</c:v>
                </c:pt>
                <c:pt idx="1039">
                  <c:v>13187</c:v>
                </c:pt>
                <c:pt idx="1040">
                  <c:v>13233</c:v>
                </c:pt>
                <c:pt idx="1041">
                  <c:v>13345</c:v>
                </c:pt>
                <c:pt idx="1042">
                  <c:v>13106</c:v>
                </c:pt>
                <c:pt idx="1043">
                  <c:v>13485</c:v>
                </c:pt>
                <c:pt idx="1044">
                  <c:v>13437</c:v>
                </c:pt>
                <c:pt idx="1045">
                  <c:v>13347</c:v>
                </c:pt>
                <c:pt idx="1046">
                  <c:v>13515</c:v>
                </c:pt>
                <c:pt idx="1047">
                  <c:v>13438</c:v>
                </c:pt>
                <c:pt idx="1048">
                  <c:v>13357</c:v>
                </c:pt>
                <c:pt idx="1049">
                  <c:v>13692</c:v>
                </c:pt>
                <c:pt idx="1050">
                  <c:v>13407</c:v>
                </c:pt>
                <c:pt idx="1051">
                  <c:v>13372</c:v>
                </c:pt>
                <c:pt idx="1052">
                  <c:v>13514</c:v>
                </c:pt>
                <c:pt idx="1053">
                  <c:v>13660</c:v>
                </c:pt>
                <c:pt idx="1054">
                  <c:v>13527</c:v>
                </c:pt>
                <c:pt idx="1055">
                  <c:v>13592</c:v>
                </c:pt>
                <c:pt idx="1056">
                  <c:v>13576</c:v>
                </c:pt>
                <c:pt idx="1057">
                  <c:v>13608</c:v>
                </c:pt>
                <c:pt idx="1058">
                  <c:v>13783</c:v>
                </c:pt>
                <c:pt idx="1059">
                  <c:v>13951</c:v>
                </c:pt>
                <c:pt idx="1060">
                  <c:v>13569</c:v>
                </c:pt>
                <c:pt idx="1061">
                  <c:v>14040</c:v>
                </c:pt>
                <c:pt idx="1062">
                  <c:v>13777</c:v>
                </c:pt>
                <c:pt idx="1063">
                  <c:v>13962</c:v>
                </c:pt>
                <c:pt idx="1064">
                  <c:v>13938</c:v>
                </c:pt>
                <c:pt idx="1065">
                  <c:v>13863</c:v>
                </c:pt>
                <c:pt idx="1066">
                  <c:v>14100</c:v>
                </c:pt>
                <c:pt idx="1067">
                  <c:v>13981</c:v>
                </c:pt>
                <c:pt idx="1068">
                  <c:v>14154</c:v>
                </c:pt>
                <c:pt idx="1069">
                  <c:v>13857</c:v>
                </c:pt>
                <c:pt idx="1070">
                  <c:v>13978</c:v>
                </c:pt>
                <c:pt idx="1071">
                  <c:v>13989</c:v>
                </c:pt>
                <c:pt idx="1072">
                  <c:v>14114</c:v>
                </c:pt>
                <c:pt idx="1073">
                  <c:v>14190</c:v>
                </c:pt>
                <c:pt idx="1074">
                  <c:v>14167</c:v>
                </c:pt>
                <c:pt idx="1075">
                  <c:v>14159</c:v>
                </c:pt>
                <c:pt idx="1076">
                  <c:v>14318</c:v>
                </c:pt>
                <c:pt idx="1077">
                  <c:v>14385</c:v>
                </c:pt>
                <c:pt idx="1078">
                  <c:v>14073</c:v>
                </c:pt>
                <c:pt idx="1079">
                  <c:v>14228</c:v>
                </c:pt>
                <c:pt idx="1080">
                  <c:v>14340</c:v>
                </c:pt>
                <c:pt idx="1081">
                  <c:v>14182</c:v>
                </c:pt>
                <c:pt idx="1082">
                  <c:v>14557</c:v>
                </c:pt>
                <c:pt idx="1083">
                  <c:v>14314</c:v>
                </c:pt>
                <c:pt idx="1084">
                  <c:v>14601</c:v>
                </c:pt>
                <c:pt idx="1085">
                  <c:v>14509</c:v>
                </c:pt>
                <c:pt idx="1086">
                  <c:v>14456</c:v>
                </c:pt>
                <c:pt idx="1087">
                  <c:v>14677</c:v>
                </c:pt>
                <c:pt idx="1088">
                  <c:v>14621</c:v>
                </c:pt>
                <c:pt idx="1089">
                  <c:v>14446</c:v>
                </c:pt>
                <c:pt idx="1090">
                  <c:v>14852</c:v>
                </c:pt>
                <c:pt idx="1091">
                  <c:v>14834</c:v>
                </c:pt>
                <c:pt idx="1092">
                  <c:v>14616</c:v>
                </c:pt>
                <c:pt idx="1093">
                  <c:v>14930</c:v>
                </c:pt>
                <c:pt idx="1094">
                  <c:v>14846</c:v>
                </c:pt>
                <c:pt idx="1095">
                  <c:v>15043</c:v>
                </c:pt>
                <c:pt idx="1096">
                  <c:v>14888</c:v>
                </c:pt>
                <c:pt idx="1097">
                  <c:v>15060</c:v>
                </c:pt>
                <c:pt idx="1098">
                  <c:v>14869</c:v>
                </c:pt>
                <c:pt idx="1099">
                  <c:v>14970</c:v>
                </c:pt>
                <c:pt idx="1100">
                  <c:v>15051</c:v>
                </c:pt>
                <c:pt idx="1101">
                  <c:v>15324</c:v>
                </c:pt>
                <c:pt idx="1102">
                  <c:v>15125</c:v>
                </c:pt>
                <c:pt idx="1103">
                  <c:v>15217</c:v>
                </c:pt>
                <c:pt idx="1104">
                  <c:v>14855</c:v>
                </c:pt>
                <c:pt idx="1105">
                  <c:v>15315</c:v>
                </c:pt>
                <c:pt idx="1106">
                  <c:v>15297</c:v>
                </c:pt>
                <c:pt idx="1107">
                  <c:v>15651</c:v>
                </c:pt>
                <c:pt idx="1108">
                  <c:v>15467</c:v>
                </c:pt>
                <c:pt idx="1109">
                  <c:v>15164</c:v>
                </c:pt>
                <c:pt idx="1110">
                  <c:v>15580</c:v>
                </c:pt>
                <c:pt idx="1111">
                  <c:v>15548</c:v>
                </c:pt>
                <c:pt idx="1112">
                  <c:v>15516</c:v>
                </c:pt>
                <c:pt idx="1113">
                  <c:v>15420</c:v>
                </c:pt>
                <c:pt idx="1114">
                  <c:v>15825</c:v>
                </c:pt>
                <c:pt idx="1115">
                  <c:v>15764</c:v>
                </c:pt>
                <c:pt idx="1116">
                  <c:v>15847</c:v>
                </c:pt>
                <c:pt idx="1117">
                  <c:v>15535</c:v>
                </c:pt>
                <c:pt idx="1118">
                  <c:v>16021</c:v>
                </c:pt>
                <c:pt idx="1119">
                  <c:v>15974</c:v>
                </c:pt>
                <c:pt idx="1120">
                  <c:v>16066</c:v>
                </c:pt>
                <c:pt idx="1121">
                  <c:v>16173</c:v>
                </c:pt>
                <c:pt idx="1122">
                  <c:v>16132</c:v>
                </c:pt>
                <c:pt idx="1123">
                  <c:v>16122</c:v>
                </c:pt>
                <c:pt idx="1124">
                  <c:v>16306</c:v>
                </c:pt>
                <c:pt idx="1125">
                  <c:v>16364</c:v>
                </c:pt>
                <c:pt idx="1126">
                  <c:v>16493</c:v>
                </c:pt>
                <c:pt idx="1127">
                  <c:v>16374</c:v>
                </c:pt>
                <c:pt idx="1128">
                  <c:v>16527</c:v>
                </c:pt>
                <c:pt idx="1129">
                  <c:v>16295</c:v>
                </c:pt>
                <c:pt idx="1130">
                  <c:v>16702</c:v>
                </c:pt>
                <c:pt idx="1131">
                  <c:v>16677</c:v>
                </c:pt>
                <c:pt idx="1132">
                  <c:v>16722</c:v>
                </c:pt>
                <c:pt idx="1133">
                  <c:v>16716</c:v>
                </c:pt>
                <c:pt idx="1134">
                  <c:v>16610</c:v>
                </c:pt>
                <c:pt idx="1135">
                  <c:v>16802</c:v>
                </c:pt>
                <c:pt idx="1136">
                  <c:v>16991</c:v>
                </c:pt>
                <c:pt idx="1137">
                  <c:v>16860</c:v>
                </c:pt>
                <c:pt idx="1138">
                  <c:v>17075</c:v>
                </c:pt>
                <c:pt idx="1139">
                  <c:v>17145</c:v>
                </c:pt>
                <c:pt idx="1140">
                  <c:v>17237</c:v>
                </c:pt>
                <c:pt idx="1141">
                  <c:v>17225</c:v>
                </c:pt>
                <c:pt idx="1142">
                  <c:v>17298</c:v>
                </c:pt>
                <c:pt idx="1143">
                  <c:v>17304</c:v>
                </c:pt>
                <c:pt idx="1144">
                  <c:v>17157</c:v>
                </c:pt>
                <c:pt idx="1145">
                  <c:v>17437</c:v>
                </c:pt>
                <c:pt idx="1146">
                  <c:v>17427</c:v>
                </c:pt>
                <c:pt idx="1147">
                  <c:v>17719</c:v>
                </c:pt>
                <c:pt idx="1148">
                  <c:v>17769</c:v>
                </c:pt>
                <c:pt idx="1149">
                  <c:v>17596</c:v>
                </c:pt>
                <c:pt idx="1150">
                  <c:v>17832</c:v>
                </c:pt>
                <c:pt idx="1151">
                  <c:v>17904</c:v>
                </c:pt>
                <c:pt idx="1152">
                  <c:v>17770</c:v>
                </c:pt>
                <c:pt idx="1153">
                  <c:v>17712</c:v>
                </c:pt>
                <c:pt idx="1154">
                  <c:v>17942</c:v>
                </c:pt>
                <c:pt idx="1155">
                  <c:v>18227</c:v>
                </c:pt>
                <c:pt idx="1156">
                  <c:v>18156</c:v>
                </c:pt>
                <c:pt idx="1157">
                  <c:v>18333</c:v>
                </c:pt>
                <c:pt idx="1158">
                  <c:v>18233</c:v>
                </c:pt>
                <c:pt idx="1159">
                  <c:v>18391</c:v>
                </c:pt>
                <c:pt idx="1160">
                  <c:v>18464</c:v>
                </c:pt>
                <c:pt idx="1161">
                  <c:v>18658</c:v>
                </c:pt>
                <c:pt idx="1162">
                  <c:v>18657</c:v>
                </c:pt>
                <c:pt idx="1163">
                  <c:v>18781</c:v>
                </c:pt>
                <c:pt idx="1164">
                  <c:v>18504</c:v>
                </c:pt>
                <c:pt idx="1165">
                  <c:v>18536</c:v>
                </c:pt>
                <c:pt idx="1166">
                  <c:v>18982</c:v>
                </c:pt>
                <c:pt idx="1167">
                  <c:v>18805</c:v>
                </c:pt>
                <c:pt idx="1168">
                  <c:v>18680</c:v>
                </c:pt>
                <c:pt idx="1169">
                  <c:v>18813</c:v>
                </c:pt>
                <c:pt idx="1170">
                  <c:v>19123</c:v>
                </c:pt>
                <c:pt idx="1171">
                  <c:v>19195</c:v>
                </c:pt>
                <c:pt idx="1172">
                  <c:v>19008</c:v>
                </c:pt>
                <c:pt idx="1173">
                  <c:v>19033</c:v>
                </c:pt>
                <c:pt idx="1174">
                  <c:v>19140</c:v>
                </c:pt>
                <c:pt idx="1175">
                  <c:v>19254</c:v>
                </c:pt>
                <c:pt idx="1176">
                  <c:v>19319</c:v>
                </c:pt>
                <c:pt idx="1177">
                  <c:v>19152</c:v>
                </c:pt>
                <c:pt idx="1178">
                  <c:v>19077</c:v>
                </c:pt>
                <c:pt idx="1179">
                  <c:v>19308</c:v>
                </c:pt>
                <c:pt idx="1180">
                  <c:v>19464</c:v>
                </c:pt>
                <c:pt idx="1181">
                  <c:v>19253</c:v>
                </c:pt>
                <c:pt idx="1182">
                  <c:v>19201</c:v>
                </c:pt>
                <c:pt idx="1183">
                  <c:v>19385</c:v>
                </c:pt>
                <c:pt idx="1184">
                  <c:v>19363</c:v>
                </c:pt>
                <c:pt idx="1185">
                  <c:v>19466</c:v>
                </c:pt>
                <c:pt idx="1186">
                  <c:v>19603</c:v>
                </c:pt>
                <c:pt idx="1187">
                  <c:v>19503</c:v>
                </c:pt>
                <c:pt idx="1188">
                  <c:v>19228</c:v>
                </c:pt>
                <c:pt idx="1189">
                  <c:v>19703</c:v>
                </c:pt>
                <c:pt idx="1190">
                  <c:v>19432</c:v>
                </c:pt>
                <c:pt idx="1191">
                  <c:v>19406</c:v>
                </c:pt>
                <c:pt idx="1192">
                  <c:v>19462</c:v>
                </c:pt>
                <c:pt idx="1193">
                  <c:v>19744</c:v>
                </c:pt>
                <c:pt idx="1194">
                  <c:v>19651</c:v>
                </c:pt>
                <c:pt idx="1195">
                  <c:v>19624</c:v>
                </c:pt>
                <c:pt idx="1196">
                  <c:v>19654</c:v>
                </c:pt>
                <c:pt idx="1197">
                  <c:v>20064</c:v>
                </c:pt>
                <c:pt idx="1198">
                  <c:v>19777</c:v>
                </c:pt>
                <c:pt idx="1199">
                  <c:v>19904</c:v>
                </c:pt>
                <c:pt idx="1200">
                  <c:v>19968</c:v>
                </c:pt>
                <c:pt idx="1201">
                  <c:v>20108</c:v>
                </c:pt>
                <c:pt idx="1202">
                  <c:v>19984</c:v>
                </c:pt>
                <c:pt idx="1203">
                  <c:v>20083</c:v>
                </c:pt>
                <c:pt idx="1204">
                  <c:v>20033</c:v>
                </c:pt>
                <c:pt idx="1205">
                  <c:v>20566</c:v>
                </c:pt>
                <c:pt idx="1206">
                  <c:v>20140</c:v>
                </c:pt>
                <c:pt idx="1207">
                  <c:v>20191</c:v>
                </c:pt>
                <c:pt idx="1208">
                  <c:v>20186</c:v>
                </c:pt>
                <c:pt idx="1209">
                  <c:v>20436</c:v>
                </c:pt>
                <c:pt idx="1210">
                  <c:v>20375</c:v>
                </c:pt>
                <c:pt idx="1211">
                  <c:v>20451</c:v>
                </c:pt>
                <c:pt idx="1212">
                  <c:v>20526</c:v>
                </c:pt>
                <c:pt idx="1213">
                  <c:v>20479</c:v>
                </c:pt>
                <c:pt idx="1214">
                  <c:v>20464</c:v>
                </c:pt>
                <c:pt idx="1215">
                  <c:v>20745</c:v>
                </c:pt>
                <c:pt idx="1216">
                  <c:v>20950</c:v>
                </c:pt>
                <c:pt idx="1217">
                  <c:v>21052</c:v>
                </c:pt>
                <c:pt idx="1218">
                  <c:v>20942</c:v>
                </c:pt>
                <c:pt idx="1219">
                  <c:v>20944</c:v>
                </c:pt>
                <c:pt idx="1220">
                  <c:v>20993</c:v>
                </c:pt>
                <c:pt idx="1221">
                  <c:v>21109</c:v>
                </c:pt>
                <c:pt idx="1222">
                  <c:v>21413</c:v>
                </c:pt>
                <c:pt idx="1223">
                  <c:v>21236</c:v>
                </c:pt>
                <c:pt idx="1224">
                  <c:v>21308</c:v>
                </c:pt>
                <c:pt idx="1225">
                  <c:v>21610</c:v>
                </c:pt>
                <c:pt idx="1226">
                  <c:v>21536</c:v>
                </c:pt>
                <c:pt idx="1227">
                  <c:v>21940</c:v>
                </c:pt>
                <c:pt idx="1228">
                  <c:v>21960</c:v>
                </c:pt>
                <c:pt idx="1229">
                  <c:v>22057</c:v>
                </c:pt>
                <c:pt idx="1230">
                  <c:v>21981</c:v>
                </c:pt>
                <c:pt idx="1231">
                  <c:v>22143</c:v>
                </c:pt>
                <c:pt idx="1232">
                  <c:v>22497</c:v>
                </c:pt>
                <c:pt idx="1233">
                  <c:v>22698</c:v>
                </c:pt>
                <c:pt idx="1234">
                  <c:v>22266</c:v>
                </c:pt>
                <c:pt idx="1235">
                  <c:v>22698</c:v>
                </c:pt>
                <c:pt idx="1236">
                  <c:v>22760</c:v>
                </c:pt>
                <c:pt idx="1237">
                  <c:v>22898</c:v>
                </c:pt>
                <c:pt idx="1238">
                  <c:v>23321</c:v>
                </c:pt>
                <c:pt idx="1239">
                  <c:v>23255</c:v>
                </c:pt>
                <c:pt idx="1240">
                  <c:v>23240</c:v>
                </c:pt>
                <c:pt idx="1241">
                  <c:v>23644</c:v>
                </c:pt>
                <c:pt idx="1242">
                  <c:v>23406</c:v>
                </c:pt>
                <c:pt idx="1243">
                  <c:v>24089</c:v>
                </c:pt>
                <c:pt idx="1244">
                  <c:v>23844</c:v>
                </c:pt>
                <c:pt idx="1245">
                  <c:v>24143</c:v>
                </c:pt>
                <c:pt idx="1246">
                  <c:v>24160</c:v>
                </c:pt>
                <c:pt idx="1247">
                  <c:v>24285</c:v>
                </c:pt>
                <c:pt idx="1248">
                  <c:v>24521</c:v>
                </c:pt>
                <c:pt idx="1249">
                  <c:v>24841</c:v>
                </c:pt>
                <c:pt idx="1250">
                  <c:v>24941</c:v>
                </c:pt>
                <c:pt idx="1251">
                  <c:v>25130</c:v>
                </c:pt>
                <c:pt idx="1252">
                  <c:v>25378</c:v>
                </c:pt>
                <c:pt idx="1253">
                  <c:v>25773</c:v>
                </c:pt>
                <c:pt idx="1254">
                  <c:v>25706</c:v>
                </c:pt>
                <c:pt idx="1255">
                  <c:v>25728</c:v>
                </c:pt>
                <c:pt idx="1256">
                  <c:v>25928</c:v>
                </c:pt>
                <c:pt idx="1257">
                  <c:v>26363</c:v>
                </c:pt>
                <c:pt idx="1258">
                  <c:v>26258</c:v>
                </c:pt>
                <c:pt idx="1259">
                  <c:v>26678</c:v>
                </c:pt>
                <c:pt idx="1260">
                  <c:v>26815</c:v>
                </c:pt>
                <c:pt idx="1261">
                  <c:v>27417</c:v>
                </c:pt>
                <c:pt idx="1262">
                  <c:v>27336</c:v>
                </c:pt>
                <c:pt idx="1263">
                  <c:v>27629</c:v>
                </c:pt>
                <c:pt idx="1264">
                  <c:v>27811</c:v>
                </c:pt>
                <c:pt idx="1265">
                  <c:v>27893</c:v>
                </c:pt>
                <c:pt idx="1266">
                  <c:v>28224</c:v>
                </c:pt>
                <c:pt idx="1267">
                  <c:v>28316</c:v>
                </c:pt>
                <c:pt idx="1268">
                  <c:v>28959</c:v>
                </c:pt>
                <c:pt idx="1269">
                  <c:v>29257</c:v>
                </c:pt>
                <c:pt idx="1270">
                  <c:v>29252</c:v>
                </c:pt>
                <c:pt idx="1271">
                  <c:v>29695</c:v>
                </c:pt>
                <c:pt idx="1272">
                  <c:v>30112</c:v>
                </c:pt>
                <c:pt idx="1273">
                  <c:v>30202</c:v>
                </c:pt>
                <c:pt idx="1274">
                  <c:v>30659</c:v>
                </c:pt>
                <c:pt idx="1275">
                  <c:v>30834</c:v>
                </c:pt>
                <c:pt idx="1276">
                  <c:v>31441</c:v>
                </c:pt>
                <c:pt idx="1277">
                  <c:v>31770</c:v>
                </c:pt>
                <c:pt idx="1278">
                  <c:v>32163</c:v>
                </c:pt>
                <c:pt idx="1279">
                  <c:v>32954</c:v>
                </c:pt>
                <c:pt idx="1280">
                  <c:v>32542</c:v>
                </c:pt>
                <c:pt idx="1281">
                  <c:v>32766</c:v>
                </c:pt>
                <c:pt idx="1282">
                  <c:v>33154</c:v>
                </c:pt>
                <c:pt idx="1283">
                  <c:v>33406</c:v>
                </c:pt>
                <c:pt idx="1284">
                  <c:v>33892</c:v>
                </c:pt>
                <c:pt idx="1285">
                  <c:v>34360</c:v>
                </c:pt>
                <c:pt idx="1286">
                  <c:v>35184</c:v>
                </c:pt>
                <c:pt idx="1287">
                  <c:v>35007</c:v>
                </c:pt>
                <c:pt idx="1288">
                  <c:v>35513</c:v>
                </c:pt>
                <c:pt idx="1289">
                  <c:v>35682</c:v>
                </c:pt>
                <c:pt idx="1290">
                  <c:v>36184</c:v>
                </c:pt>
                <c:pt idx="1291">
                  <c:v>36724</c:v>
                </c:pt>
                <c:pt idx="1292">
                  <c:v>37731</c:v>
                </c:pt>
                <c:pt idx="1293">
                  <c:v>37843</c:v>
                </c:pt>
                <c:pt idx="1294">
                  <c:v>38411</c:v>
                </c:pt>
                <c:pt idx="1295">
                  <c:v>38554</c:v>
                </c:pt>
                <c:pt idx="1296">
                  <c:v>38938</c:v>
                </c:pt>
                <c:pt idx="1297">
                  <c:v>39520</c:v>
                </c:pt>
                <c:pt idx="1298">
                  <c:v>40507</c:v>
                </c:pt>
                <c:pt idx="1299">
                  <c:v>40484</c:v>
                </c:pt>
                <c:pt idx="1300">
                  <c:v>41176</c:v>
                </c:pt>
                <c:pt idx="1301">
                  <c:v>42029</c:v>
                </c:pt>
                <c:pt idx="1302">
                  <c:v>42291</c:v>
                </c:pt>
                <c:pt idx="1303">
                  <c:v>42919</c:v>
                </c:pt>
                <c:pt idx="1304">
                  <c:v>44139</c:v>
                </c:pt>
                <c:pt idx="1305">
                  <c:v>43604</c:v>
                </c:pt>
                <c:pt idx="1306">
                  <c:v>44604</c:v>
                </c:pt>
                <c:pt idx="1307">
                  <c:v>45173</c:v>
                </c:pt>
                <c:pt idx="1308">
                  <c:v>45563</c:v>
                </c:pt>
                <c:pt idx="1309">
                  <c:v>46239</c:v>
                </c:pt>
                <c:pt idx="1310">
                  <c:v>47003</c:v>
                </c:pt>
                <c:pt idx="1311">
                  <c:v>47697</c:v>
                </c:pt>
                <c:pt idx="1312">
                  <c:v>47867</c:v>
                </c:pt>
                <c:pt idx="1313">
                  <c:v>48699</c:v>
                </c:pt>
                <c:pt idx="1314">
                  <c:v>49693</c:v>
                </c:pt>
                <c:pt idx="1315">
                  <c:v>49625</c:v>
                </c:pt>
                <c:pt idx="1316">
                  <c:v>50340</c:v>
                </c:pt>
                <c:pt idx="1317">
                  <c:v>50961</c:v>
                </c:pt>
                <c:pt idx="1318">
                  <c:v>51716</c:v>
                </c:pt>
                <c:pt idx="1319">
                  <c:v>52279</c:v>
                </c:pt>
                <c:pt idx="1320">
                  <c:v>53199</c:v>
                </c:pt>
                <c:pt idx="1321">
                  <c:v>53366</c:v>
                </c:pt>
                <c:pt idx="1322">
                  <c:v>54277</c:v>
                </c:pt>
                <c:pt idx="1323">
                  <c:v>54636</c:v>
                </c:pt>
                <c:pt idx="1324">
                  <c:v>55284</c:v>
                </c:pt>
                <c:pt idx="1325">
                  <c:v>55499</c:v>
                </c:pt>
                <c:pt idx="1326">
                  <c:v>55970</c:v>
                </c:pt>
                <c:pt idx="1327">
                  <c:v>56648</c:v>
                </c:pt>
                <c:pt idx="1328">
                  <c:v>56934</c:v>
                </c:pt>
                <c:pt idx="1329">
                  <c:v>58111</c:v>
                </c:pt>
                <c:pt idx="1330">
                  <c:v>58141</c:v>
                </c:pt>
                <c:pt idx="1331">
                  <c:v>58903</c:v>
                </c:pt>
                <c:pt idx="1332">
                  <c:v>58601</c:v>
                </c:pt>
                <c:pt idx="1333">
                  <c:v>59254</c:v>
                </c:pt>
                <c:pt idx="1334">
                  <c:v>59318</c:v>
                </c:pt>
                <c:pt idx="1335">
                  <c:v>60112</c:v>
                </c:pt>
                <c:pt idx="1336">
                  <c:v>60347</c:v>
                </c:pt>
                <c:pt idx="1337">
                  <c:v>60529</c:v>
                </c:pt>
                <c:pt idx="1338">
                  <c:v>60847</c:v>
                </c:pt>
                <c:pt idx="1339">
                  <c:v>60994</c:v>
                </c:pt>
                <c:pt idx="1340">
                  <c:v>61369</c:v>
                </c:pt>
                <c:pt idx="1341">
                  <c:v>61364</c:v>
                </c:pt>
                <c:pt idx="1342">
                  <c:v>61392</c:v>
                </c:pt>
                <c:pt idx="1343">
                  <c:v>61728</c:v>
                </c:pt>
                <c:pt idx="1344">
                  <c:v>61695</c:v>
                </c:pt>
                <c:pt idx="1345">
                  <c:v>61563</c:v>
                </c:pt>
                <c:pt idx="1346">
                  <c:v>61354</c:v>
                </c:pt>
                <c:pt idx="1347">
                  <c:v>61580</c:v>
                </c:pt>
                <c:pt idx="1348">
                  <c:v>61307</c:v>
                </c:pt>
                <c:pt idx="1349">
                  <c:v>61106</c:v>
                </c:pt>
                <c:pt idx="1350">
                  <c:v>61126</c:v>
                </c:pt>
                <c:pt idx="1351">
                  <c:v>60625</c:v>
                </c:pt>
                <c:pt idx="1352">
                  <c:v>60488</c:v>
                </c:pt>
                <c:pt idx="1353">
                  <c:v>60169</c:v>
                </c:pt>
                <c:pt idx="1354">
                  <c:v>59609</c:v>
                </c:pt>
                <c:pt idx="1355">
                  <c:v>59972</c:v>
                </c:pt>
                <c:pt idx="1356">
                  <c:v>59295</c:v>
                </c:pt>
                <c:pt idx="1357">
                  <c:v>58974</c:v>
                </c:pt>
                <c:pt idx="1358">
                  <c:v>57943</c:v>
                </c:pt>
                <c:pt idx="1359">
                  <c:v>57696</c:v>
                </c:pt>
                <c:pt idx="1360">
                  <c:v>57718</c:v>
                </c:pt>
                <c:pt idx="1361">
                  <c:v>56751</c:v>
                </c:pt>
                <c:pt idx="1362">
                  <c:v>56304</c:v>
                </c:pt>
                <c:pt idx="1363">
                  <c:v>55831</c:v>
                </c:pt>
                <c:pt idx="1364">
                  <c:v>54798</c:v>
                </c:pt>
                <c:pt idx="1365">
                  <c:v>54302</c:v>
                </c:pt>
                <c:pt idx="1366">
                  <c:v>53732</c:v>
                </c:pt>
                <c:pt idx="1367">
                  <c:v>52954</c:v>
                </c:pt>
                <c:pt idx="1368">
                  <c:v>51644</c:v>
                </c:pt>
                <c:pt idx="1369">
                  <c:v>51757</c:v>
                </c:pt>
                <c:pt idx="1370">
                  <c:v>50245</c:v>
                </c:pt>
                <c:pt idx="1371">
                  <c:v>49873</c:v>
                </c:pt>
                <c:pt idx="1372">
                  <c:v>49017</c:v>
                </c:pt>
                <c:pt idx="1373">
                  <c:v>47821</c:v>
                </c:pt>
                <c:pt idx="1374">
                  <c:v>47133</c:v>
                </c:pt>
                <c:pt idx="1375">
                  <c:v>46944</c:v>
                </c:pt>
                <c:pt idx="1376">
                  <c:v>46026</c:v>
                </c:pt>
                <c:pt idx="1377">
                  <c:v>45206</c:v>
                </c:pt>
                <c:pt idx="1378">
                  <c:v>44782</c:v>
                </c:pt>
                <c:pt idx="1379">
                  <c:v>43696</c:v>
                </c:pt>
                <c:pt idx="1380">
                  <c:v>42574</c:v>
                </c:pt>
                <c:pt idx="1381">
                  <c:v>41920</c:v>
                </c:pt>
                <c:pt idx="1382">
                  <c:v>41215</c:v>
                </c:pt>
                <c:pt idx="1383">
                  <c:v>40498</c:v>
                </c:pt>
                <c:pt idx="1384">
                  <c:v>39665</c:v>
                </c:pt>
                <c:pt idx="1385">
                  <c:v>38872</c:v>
                </c:pt>
                <c:pt idx="1386">
                  <c:v>38146</c:v>
                </c:pt>
                <c:pt idx="1387">
                  <c:v>37619</c:v>
                </c:pt>
                <c:pt idx="1388">
                  <c:v>36823</c:v>
                </c:pt>
                <c:pt idx="1389">
                  <c:v>36424</c:v>
                </c:pt>
                <c:pt idx="1390">
                  <c:v>35547</c:v>
                </c:pt>
                <c:pt idx="1391">
                  <c:v>34513</c:v>
                </c:pt>
                <c:pt idx="1392">
                  <c:v>33849</c:v>
                </c:pt>
                <c:pt idx="1393">
                  <c:v>33536</c:v>
                </c:pt>
                <c:pt idx="1394">
                  <c:v>32480</c:v>
                </c:pt>
                <c:pt idx="1395">
                  <c:v>31958</c:v>
                </c:pt>
                <c:pt idx="1396">
                  <c:v>31528</c:v>
                </c:pt>
                <c:pt idx="1397">
                  <c:v>30808</c:v>
                </c:pt>
                <c:pt idx="1398">
                  <c:v>30250</c:v>
                </c:pt>
                <c:pt idx="1399">
                  <c:v>29762</c:v>
                </c:pt>
                <c:pt idx="1400">
                  <c:v>28919</c:v>
                </c:pt>
                <c:pt idx="1401">
                  <c:v>28389</c:v>
                </c:pt>
                <c:pt idx="1402">
                  <c:v>28028</c:v>
                </c:pt>
                <c:pt idx="1403">
                  <c:v>27446</c:v>
                </c:pt>
                <c:pt idx="1404">
                  <c:v>26976</c:v>
                </c:pt>
                <c:pt idx="1405">
                  <c:v>26064</c:v>
                </c:pt>
                <c:pt idx="1406">
                  <c:v>25989</c:v>
                </c:pt>
                <c:pt idx="1407">
                  <c:v>25460</c:v>
                </c:pt>
                <c:pt idx="1408">
                  <c:v>25048</c:v>
                </c:pt>
                <c:pt idx="1409">
                  <c:v>24460</c:v>
                </c:pt>
                <c:pt idx="1410">
                  <c:v>24037</c:v>
                </c:pt>
                <c:pt idx="1411">
                  <c:v>23637</c:v>
                </c:pt>
                <c:pt idx="1412">
                  <c:v>23249</c:v>
                </c:pt>
                <c:pt idx="1413">
                  <c:v>22819</c:v>
                </c:pt>
                <c:pt idx="1414">
                  <c:v>22358</c:v>
                </c:pt>
                <c:pt idx="1415">
                  <c:v>21967</c:v>
                </c:pt>
                <c:pt idx="1416">
                  <c:v>21568</c:v>
                </c:pt>
                <c:pt idx="1417">
                  <c:v>21313</c:v>
                </c:pt>
                <c:pt idx="1418">
                  <c:v>21169</c:v>
                </c:pt>
                <c:pt idx="1419">
                  <c:v>20634</c:v>
                </c:pt>
                <c:pt idx="1420">
                  <c:v>20402</c:v>
                </c:pt>
                <c:pt idx="1421">
                  <c:v>20021</c:v>
                </c:pt>
                <c:pt idx="1422">
                  <c:v>19798</c:v>
                </c:pt>
                <c:pt idx="1423">
                  <c:v>19679</c:v>
                </c:pt>
                <c:pt idx="1424">
                  <c:v>19274</c:v>
                </c:pt>
                <c:pt idx="1425">
                  <c:v>19063</c:v>
                </c:pt>
                <c:pt idx="1426">
                  <c:v>18668</c:v>
                </c:pt>
                <c:pt idx="1427">
                  <c:v>18540</c:v>
                </c:pt>
                <c:pt idx="1428">
                  <c:v>18490</c:v>
                </c:pt>
                <c:pt idx="1429">
                  <c:v>18083</c:v>
                </c:pt>
                <c:pt idx="1430">
                  <c:v>17752</c:v>
                </c:pt>
                <c:pt idx="1431">
                  <c:v>17748</c:v>
                </c:pt>
                <c:pt idx="1432">
                  <c:v>17419</c:v>
                </c:pt>
                <c:pt idx="1433">
                  <c:v>17117</c:v>
                </c:pt>
                <c:pt idx="1434">
                  <c:v>17036</c:v>
                </c:pt>
                <c:pt idx="1435">
                  <c:v>16594</c:v>
                </c:pt>
                <c:pt idx="1436">
                  <c:v>16414</c:v>
                </c:pt>
                <c:pt idx="1437">
                  <c:v>16339</c:v>
                </c:pt>
                <c:pt idx="1438">
                  <c:v>16107</c:v>
                </c:pt>
                <c:pt idx="1439">
                  <c:v>15658</c:v>
                </c:pt>
                <c:pt idx="1440">
                  <c:v>15658</c:v>
                </c:pt>
                <c:pt idx="1441">
                  <c:v>15652</c:v>
                </c:pt>
                <c:pt idx="1442">
                  <c:v>15326</c:v>
                </c:pt>
                <c:pt idx="1443">
                  <c:v>15208</c:v>
                </c:pt>
                <c:pt idx="1444">
                  <c:v>14999</c:v>
                </c:pt>
                <c:pt idx="1445">
                  <c:v>14920</c:v>
                </c:pt>
                <c:pt idx="1446">
                  <c:v>14790</c:v>
                </c:pt>
                <c:pt idx="1447">
                  <c:v>14655</c:v>
                </c:pt>
                <c:pt idx="1448">
                  <c:v>14381</c:v>
                </c:pt>
                <c:pt idx="1449">
                  <c:v>14540</c:v>
                </c:pt>
                <c:pt idx="1450">
                  <c:v>14442</c:v>
                </c:pt>
                <c:pt idx="1451">
                  <c:v>14328</c:v>
                </c:pt>
                <c:pt idx="1452">
                  <c:v>14118</c:v>
                </c:pt>
                <c:pt idx="1453">
                  <c:v>13803</c:v>
                </c:pt>
                <c:pt idx="1454">
                  <c:v>13834</c:v>
                </c:pt>
                <c:pt idx="1455">
                  <c:v>13696</c:v>
                </c:pt>
                <c:pt idx="1456">
                  <c:v>13679</c:v>
                </c:pt>
                <c:pt idx="1457">
                  <c:v>13440</c:v>
                </c:pt>
                <c:pt idx="1458">
                  <c:v>13114</c:v>
                </c:pt>
                <c:pt idx="1459">
                  <c:v>13135</c:v>
                </c:pt>
                <c:pt idx="1460">
                  <c:v>13163</c:v>
                </c:pt>
                <c:pt idx="1461">
                  <c:v>13136</c:v>
                </c:pt>
                <c:pt idx="1462">
                  <c:v>12815</c:v>
                </c:pt>
                <c:pt idx="1463">
                  <c:v>12852</c:v>
                </c:pt>
                <c:pt idx="1464">
                  <c:v>12826</c:v>
                </c:pt>
                <c:pt idx="1465">
                  <c:v>12810</c:v>
                </c:pt>
                <c:pt idx="1466">
                  <c:v>12426</c:v>
                </c:pt>
                <c:pt idx="1467">
                  <c:v>12604</c:v>
                </c:pt>
                <c:pt idx="1468">
                  <c:v>12637</c:v>
                </c:pt>
                <c:pt idx="1469">
                  <c:v>12430</c:v>
                </c:pt>
                <c:pt idx="1470">
                  <c:v>12209</c:v>
                </c:pt>
                <c:pt idx="1471">
                  <c:v>12332</c:v>
                </c:pt>
                <c:pt idx="1472">
                  <c:v>12042</c:v>
                </c:pt>
                <c:pt idx="1473">
                  <c:v>12089</c:v>
                </c:pt>
                <c:pt idx="1474">
                  <c:v>11999</c:v>
                </c:pt>
                <c:pt idx="1475">
                  <c:v>11951</c:v>
                </c:pt>
                <c:pt idx="1476">
                  <c:v>11880</c:v>
                </c:pt>
                <c:pt idx="1477">
                  <c:v>11843</c:v>
                </c:pt>
                <c:pt idx="1478">
                  <c:v>11687</c:v>
                </c:pt>
                <c:pt idx="1479">
                  <c:v>11730</c:v>
                </c:pt>
                <c:pt idx="1480">
                  <c:v>11885</c:v>
                </c:pt>
                <c:pt idx="1481">
                  <c:v>11615</c:v>
                </c:pt>
                <c:pt idx="1482">
                  <c:v>11497</c:v>
                </c:pt>
                <c:pt idx="1483">
                  <c:v>11368</c:v>
                </c:pt>
                <c:pt idx="1484">
                  <c:v>11524</c:v>
                </c:pt>
                <c:pt idx="1485">
                  <c:v>11373</c:v>
                </c:pt>
                <c:pt idx="1486">
                  <c:v>11205</c:v>
                </c:pt>
                <c:pt idx="1487">
                  <c:v>11235</c:v>
                </c:pt>
                <c:pt idx="1488">
                  <c:v>11202</c:v>
                </c:pt>
                <c:pt idx="1489">
                  <c:v>11063</c:v>
                </c:pt>
                <c:pt idx="1490">
                  <c:v>11229</c:v>
                </c:pt>
                <c:pt idx="1491">
                  <c:v>10701</c:v>
                </c:pt>
                <c:pt idx="1492">
                  <c:v>10760</c:v>
                </c:pt>
                <c:pt idx="1493">
                  <c:v>10841</c:v>
                </c:pt>
                <c:pt idx="1494">
                  <c:v>10813</c:v>
                </c:pt>
                <c:pt idx="1495">
                  <c:v>10893</c:v>
                </c:pt>
                <c:pt idx="1496">
                  <c:v>10731</c:v>
                </c:pt>
                <c:pt idx="1497">
                  <c:v>10785</c:v>
                </c:pt>
                <c:pt idx="1498">
                  <c:v>10750</c:v>
                </c:pt>
                <c:pt idx="1499">
                  <c:v>10440</c:v>
                </c:pt>
                <c:pt idx="1500">
                  <c:v>10657</c:v>
                </c:pt>
                <c:pt idx="1501">
                  <c:v>10550</c:v>
                </c:pt>
                <c:pt idx="1502">
                  <c:v>10299</c:v>
                </c:pt>
                <c:pt idx="1503">
                  <c:v>10350</c:v>
                </c:pt>
                <c:pt idx="1504">
                  <c:v>10370</c:v>
                </c:pt>
                <c:pt idx="1505">
                  <c:v>10434</c:v>
                </c:pt>
                <c:pt idx="1506">
                  <c:v>10220</c:v>
                </c:pt>
                <c:pt idx="1507">
                  <c:v>10333</c:v>
                </c:pt>
                <c:pt idx="1508">
                  <c:v>10221</c:v>
                </c:pt>
                <c:pt idx="1509">
                  <c:v>10103</c:v>
                </c:pt>
                <c:pt idx="1510">
                  <c:v>9987</c:v>
                </c:pt>
                <c:pt idx="1511">
                  <c:v>10089</c:v>
                </c:pt>
                <c:pt idx="1512">
                  <c:v>10080</c:v>
                </c:pt>
                <c:pt idx="1513">
                  <c:v>9930</c:v>
                </c:pt>
                <c:pt idx="1514">
                  <c:v>10229</c:v>
                </c:pt>
                <c:pt idx="1515">
                  <c:v>9877</c:v>
                </c:pt>
                <c:pt idx="1516">
                  <c:v>10108</c:v>
                </c:pt>
                <c:pt idx="1517">
                  <c:v>9852</c:v>
                </c:pt>
                <c:pt idx="1518">
                  <c:v>9814</c:v>
                </c:pt>
                <c:pt idx="1519">
                  <c:v>9839</c:v>
                </c:pt>
                <c:pt idx="1520">
                  <c:v>9812</c:v>
                </c:pt>
                <c:pt idx="1521">
                  <c:v>9580</c:v>
                </c:pt>
                <c:pt idx="1522">
                  <c:v>9521</c:v>
                </c:pt>
                <c:pt idx="1523">
                  <c:v>9642</c:v>
                </c:pt>
                <c:pt idx="1524">
                  <c:v>9671</c:v>
                </c:pt>
                <c:pt idx="1525">
                  <c:v>9539</c:v>
                </c:pt>
                <c:pt idx="1526">
                  <c:v>9503</c:v>
                </c:pt>
                <c:pt idx="1527">
                  <c:v>9563</c:v>
                </c:pt>
                <c:pt idx="1528">
                  <c:v>9506</c:v>
                </c:pt>
                <c:pt idx="1529">
                  <c:v>9431</c:v>
                </c:pt>
                <c:pt idx="1530">
                  <c:v>9318</c:v>
                </c:pt>
                <c:pt idx="1531">
                  <c:v>9415</c:v>
                </c:pt>
                <c:pt idx="1532">
                  <c:v>9467</c:v>
                </c:pt>
                <c:pt idx="1533">
                  <c:v>9362</c:v>
                </c:pt>
                <c:pt idx="1534">
                  <c:v>9290</c:v>
                </c:pt>
                <c:pt idx="1535">
                  <c:v>9345</c:v>
                </c:pt>
                <c:pt idx="1536">
                  <c:v>9177</c:v>
                </c:pt>
                <c:pt idx="1537">
                  <c:v>9235</c:v>
                </c:pt>
                <c:pt idx="1538">
                  <c:v>9048</c:v>
                </c:pt>
                <c:pt idx="1539">
                  <c:v>9020</c:v>
                </c:pt>
                <c:pt idx="1540">
                  <c:v>9237</c:v>
                </c:pt>
                <c:pt idx="1541">
                  <c:v>9198</c:v>
                </c:pt>
                <c:pt idx="1542">
                  <c:v>9026</c:v>
                </c:pt>
                <c:pt idx="1543">
                  <c:v>9189</c:v>
                </c:pt>
                <c:pt idx="1544">
                  <c:v>8990</c:v>
                </c:pt>
                <c:pt idx="1545">
                  <c:v>9129</c:v>
                </c:pt>
                <c:pt idx="1546">
                  <c:v>8962</c:v>
                </c:pt>
                <c:pt idx="1547">
                  <c:v>8938</c:v>
                </c:pt>
                <c:pt idx="1548">
                  <c:v>8833</c:v>
                </c:pt>
                <c:pt idx="1549">
                  <c:v>8877</c:v>
                </c:pt>
                <c:pt idx="1550">
                  <c:v>8705</c:v>
                </c:pt>
                <c:pt idx="1551">
                  <c:v>8730</c:v>
                </c:pt>
                <c:pt idx="1552">
                  <c:v>8779</c:v>
                </c:pt>
                <c:pt idx="1553">
                  <c:v>8822</c:v>
                </c:pt>
                <c:pt idx="1554">
                  <c:v>8705</c:v>
                </c:pt>
                <c:pt idx="1555">
                  <c:v>8755</c:v>
                </c:pt>
                <c:pt idx="1556">
                  <c:v>8568</c:v>
                </c:pt>
                <c:pt idx="1557">
                  <c:v>8590</c:v>
                </c:pt>
                <c:pt idx="1558">
                  <c:v>8591</c:v>
                </c:pt>
                <c:pt idx="1559">
                  <c:v>8602</c:v>
                </c:pt>
                <c:pt idx="1560">
                  <c:v>8526</c:v>
                </c:pt>
                <c:pt idx="1561">
                  <c:v>8471</c:v>
                </c:pt>
                <c:pt idx="1562">
                  <c:v>8601</c:v>
                </c:pt>
                <c:pt idx="1563">
                  <c:v>8439</c:v>
                </c:pt>
                <c:pt idx="1564">
                  <c:v>8381</c:v>
                </c:pt>
                <c:pt idx="1565">
                  <c:v>8474</c:v>
                </c:pt>
                <c:pt idx="1566">
                  <c:v>8591</c:v>
                </c:pt>
                <c:pt idx="1567">
                  <c:v>8523</c:v>
                </c:pt>
                <c:pt idx="1568">
                  <c:v>8451</c:v>
                </c:pt>
                <c:pt idx="1569">
                  <c:v>8489</c:v>
                </c:pt>
                <c:pt idx="1570">
                  <c:v>8369</c:v>
                </c:pt>
                <c:pt idx="1571">
                  <c:v>8325</c:v>
                </c:pt>
                <c:pt idx="1572">
                  <c:v>8218</c:v>
                </c:pt>
                <c:pt idx="1573">
                  <c:v>8162</c:v>
                </c:pt>
                <c:pt idx="1574">
                  <c:v>8268</c:v>
                </c:pt>
                <c:pt idx="1575">
                  <c:v>8079</c:v>
                </c:pt>
                <c:pt idx="1576">
                  <c:v>8181</c:v>
                </c:pt>
                <c:pt idx="1577">
                  <c:v>8089</c:v>
                </c:pt>
                <c:pt idx="1578">
                  <c:v>8049</c:v>
                </c:pt>
                <c:pt idx="1579">
                  <c:v>8143</c:v>
                </c:pt>
                <c:pt idx="1580">
                  <c:v>8109</c:v>
                </c:pt>
                <c:pt idx="1581">
                  <c:v>8248</c:v>
                </c:pt>
                <c:pt idx="1582">
                  <c:v>8168</c:v>
                </c:pt>
                <c:pt idx="1583">
                  <c:v>8068</c:v>
                </c:pt>
                <c:pt idx="1584">
                  <c:v>8003</c:v>
                </c:pt>
                <c:pt idx="1585">
                  <c:v>7976</c:v>
                </c:pt>
                <c:pt idx="1586">
                  <c:v>7998</c:v>
                </c:pt>
                <c:pt idx="1587">
                  <c:v>8066</c:v>
                </c:pt>
                <c:pt idx="1588">
                  <c:v>7969</c:v>
                </c:pt>
                <c:pt idx="1589">
                  <c:v>7918</c:v>
                </c:pt>
                <c:pt idx="1590">
                  <c:v>7800</c:v>
                </c:pt>
                <c:pt idx="1591">
                  <c:v>7824</c:v>
                </c:pt>
                <c:pt idx="1592">
                  <c:v>7859</c:v>
                </c:pt>
                <c:pt idx="1593">
                  <c:v>7923</c:v>
                </c:pt>
                <c:pt idx="1594">
                  <c:v>7697</c:v>
                </c:pt>
                <c:pt idx="1595">
                  <c:v>7846</c:v>
                </c:pt>
                <c:pt idx="1596">
                  <c:v>7833</c:v>
                </c:pt>
                <c:pt idx="1597">
                  <c:v>7811</c:v>
                </c:pt>
                <c:pt idx="1598">
                  <c:v>7891</c:v>
                </c:pt>
                <c:pt idx="1599">
                  <c:v>7644</c:v>
                </c:pt>
                <c:pt idx="1600">
                  <c:v>7808</c:v>
                </c:pt>
                <c:pt idx="1601">
                  <c:v>7722</c:v>
                </c:pt>
                <c:pt idx="1602">
                  <c:v>7628</c:v>
                </c:pt>
                <c:pt idx="1603">
                  <c:v>7678</c:v>
                </c:pt>
                <c:pt idx="1604">
                  <c:v>7671</c:v>
                </c:pt>
                <c:pt idx="1605">
                  <c:v>7547</c:v>
                </c:pt>
                <c:pt idx="1606">
                  <c:v>7468</c:v>
                </c:pt>
                <c:pt idx="1607">
                  <c:v>7373</c:v>
                </c:pt>
                <c:pt idx="1608">
                  <c:v>7550</c:v>
                </c:pt>
                <c:pt idx="1609">
                  <c:v>7497</c:v>
                </c:pt>
                <c:pt idx="1610">
                  <c:v>7527</c:v>
                </c:pt>
                <c:pt idx="1611">
                  <c:v>7477</c:v>
                </c:pt>
                <c:pt idx="1612">
                  <c:v>7480</c:v>
                </c:pt>
                <c:pt idx="1613">
                  <c:v>7506</c:v>
                </c:pt>
                <c:pt idx="1614">
                  <c:v>7466</c:v>
                </c:pt>
                <c:pt idx="1615">
                  <c:v>7365</c:v>
                </c:pt>
                <c:pt idx="1616">
                  <c:v>7378</c:v>
                </c:pt>
                <c:pt idx="1617">
                  <c:v>7353</c:v>
                </c:pt>
                <c:pt idx="1618">
                  <c:v>7420</c:v>
                </c:pt>
                <c:pt idx="1619">
                  <c:v>7331</c:v>
                </c:pt>
                <c:pt idx="1620">
                  <c:v>7324</c:v>
                </c:pt>
                <c:pt idx="1621">
                  <c:v>7265</c:v>
                </c:pt>
                <c:pt idx="1622">
                  <c:v>7357</c:v>
                </c:pt>
                <c:pt idx="1623">
                  <c:v>7308</c:v>
                </c:pt>
                <c:pt idx="1624">
                  <c:v>7271</c:v>
                </c:pt>
                <c:pt idx="1625">
                  <c:v>7253</c:v>
                </c:pt>
                <c:pt idx="1626">
                  <c:v>7455</c:v>
                </c:pt>
                <c:pt idx="1627">
                  <c:v>7261</c:v>
                </c:pt>
                <c:pt idx="1628">
                  <c:v>7357</c:v>
                </c:pt>
                <c:pt idx="1629">
                  <c:v>7245</c:v>
                </c:pt>
                <c:pt idx="1630">
                  <c:v>7198</c:v>
                </c:pt>
                <c:pt idx="1631">
                  <c:v>7152</c:v>
                </c:pt>
                <c:pt idx="1632">
                  <c:v>7093</c:v>
                </c:pt>
                <c:pt idx="1633">
                  <c:v>7125</c:v>
                </c:pt>
                <c:pt idx="1634">
                  <c:v>7121</c:v>
                </c:pt>
                <c:pt idx="1635">
                  <c:v>7194</c:v>
                </c:pt>
                <c:pt idx="1636">
                  <c:v>7062</c:v>
                </c:pt>
                <c:pt idx="1637">
                  <c:v>7252</c:v>
                </c:pt>
                <c:pt idx="1638">
                  <c:v>7175</c:v>
                </c:pt>
                <c:pt idx="1639">
                  <c:v>7133</c:v>
                </c:pt>
                <c:pt idx="1640">
                  <c:v>7074</c:v>
                </c:pt>
                <c:pt idx="1641">
                  <c:v>6913</c:v>
                </c:pt>
                <c:pt idx="1642">
                  <c:v>6943</c:v>
                </c:pt>
                <c:pt idx="1643">
                  <c:v>6845</c:v>
                </c:pt>
                <c:pt idx="1644">
                  <c:v>6977</c:v>
                </c:pt>
                <c:pt idx="1645">
                  <c:v>6985</c:v>
                </c:pt>
                <c:pt idx="1646">
                  <c:v>6903</c:v>
                </c:pt>
                <c:pt idx="1647">
                  <c:v>7113</c:v>
                </c:pt>
                <c:pt idx="1648">
                  <c:v>6962</c:v>
                </c:pt>
                <c:pt idx="1649">
                  <c:v>6879</c:v>
                </c:pt>
                <c:pt idx="1650">
                  <c:v>6917</c:v>
                </c:pt>
                <c:pt idx="1651">
                  <c:v>6865</c:v>
                </c:pt>
                <c:pt idx="1652">
                  <c:v>6831</c:v>
                </c:pt>
                <c:pt idx="1653">
                  <c:v>6816</c:v>
                </c:pt>
                <c:pt idx="1654">
                  <c:v>6761</c:v>
                </c:pt>
                <c:pt idx="1655">
                  <c:v>6902</c:v>
                </c:pt>
                <c:pt idx="1656">
                  <c:v>6988</c:v>
                </c:pt>
                <c:pt idx="1657">
                  <c:v>6687</c:v>
                </c:pt>
                <c:pt idx="1658">
                  <c:v>6788</c:v>
                </c:pt>
                <c:pt idx="1659">
                  <c:v>7003</c:v>
                </c:pt>
                <c:pt idx="1660">
                  <c:v>6650</c:v>
                </c:pt>
                <c:pt idx="1661">
                  <c:v>6732</c:v>
                </c:pt>
                <c:pt idx="1662">
                  <c:v>6770</c:v>
                </c:pt>
                <c:pt idx="1663">
                  <c:v>6763</c:v>
                </c:pt>
                <c:pt idx="1664">
                  <c:v>6716</c:v>
                </c:pt>
                <c:pt idx="1665">
                  <c:v>6727</c:v>
                </c:pt>
                <c:pt idx="1666">
                  <c:v>6563</c:v>
                </c:pt>
                <c:pt idx="1667">
                  <c:v>6637</c:v>
                </c:pt>
                <c:pt idx="1668">
                  <c:v>6655</c:v>
                </c:pt>
                <c:pt idx="1669">
                  <c:v>6621</c:v>
                </c:pt>
                <c:pt idx="1670">
                  <c:v>6679</c:v>
                </c:pt>
                <c:pt idx="1671">
                  <c:v>6763</c:v>
                </c:pt>
                <c:pt idx="1672">
                  <c:v>6752</c:v>
                </c:pt>
                <c:pt idx="1673">
                  <c:v>6600</c:v>
                </c:pt>
                <c:pt idx="1674">
                  <c:v>6682</c:v>
                </c:pt>
                <c:pt idx="1675">
                  <c:v>6591</c:v>
                </c:pt>
                <c:pt idx="1676">
                  <c:v>6701</c:v>
                </c:pt>
                <c:pt idx="1677">
                  <c:v>6599</c:v>
                </c:pt>
                <c:pt idx="1678">
                  <c:v>6534</c:v>
                </c:pt>
                <c:pt idx="1679">
                  <c:v>6655</c:v>
                </c:pt>
                <c:pt idx="1680">
                  <c:v>6652</c:v>
                </c:pt>
                <c:pt idx="1681">
                  <c:v>6506</c:v>
                </c:pt>
                <c:pt idx="1682">
                  <c:v>6651</c:v>
                </c:pt>
                <c:pt idx="1683">
                  <c:v>6491</c:v>
                </c:pt>
                <c:pt idx="1684">
                  <c:v>6421</c:v>
                </c:pt>
                <c:pt idx="1685">
                  <c:v>6372</c:v>
                </c:pt>
                <c:pt idx="1686">
                  <c:v>6522</c:v>
                </c:pt>
                <c:pt idx="1687">
                  <c:v>6504</c:v>
                </c:pt>
                <c:pt idx="1688">
                  <c:v>6387</c:v>
                </c:pt>
                <c:pt idx="1689">
                  <c:v>6321</c:v>
                </c:pt>
                <c:pt idx="1690">
                  <c:v>6443</c:v>
                </c:pt>
                <c:pt idx="1691">
                  <c:v>6542</c:v>
                </c:pt>
                <c:pt idx="1692">
                  <c:v>6391</c:v>
                </c:pt>
                <c:pt idx="1693">
                  <c:v>6505</c:v>
                </c:pt>
                <c:pt idx="1694">
                  <c:v>6314</c:v>
                </c:pt>
                <c:pt idx="1695">
                  <c:v>6504</c:v>
                </c:pt>
                <c:pt idx="1696">
                  <c:v>6471</c:v>
                </c:pt>
                <c:pt idx="1697">
                  <c:v>6410</c:v>
                </c:pt>
                <c:pt idx="1698">
                  <c:v>6221</c:v>
                </c:pt>
                <c:pt idx="1699">
                  <c:v>6296</c:v>
                </c:pt>
                <c:pt idx="1700">
                  <c:v>6426</c:v>
                </c:pt>
                <c:pt idx="1701">
                  <c:v>6326</c:v>
                </c:pt>
                <c:pt idx="1702">
                  <c:v>6322</c:v>
                </c:pt>
                <c:pt idx="1703">
                  <c:v>6512</c:v>
                </c:pt>
                <c:pt idx="1704">
                  <c:v>6440</c:v>
                </c:pt>
                <c:pt idx="1705">
                  <c:v>6354</c:v>
                </c:pt>
                <c:pt idx="1706">
                  <c:v>6261</c:v>
                </c:pt>
                <c:pt idx="1707">
                  <c:v>6364</c:v>
                </c:pt>
                <c:pt idx="1708">
                  <c:v>6166</c:v>
                </c:pt>
                <c:pt idx="1709">
                  <c:v>6407</c:v>
                </c:pt>
                <c:pt idx="1710">
                  <c:v>6340</c:v>
                </c:pt>
                <c:pt idx="1711">
                  <c:v>6291</c:v>
                </c:pt>
                <c:pt idx="1712">
                  <c:v>6300</c:v>
                </c:pt>
                <c:pt idx="1713">
                  <c:v>6394</c:v>
                </c:pt>
                <c:pt idx="1714">
                  <c:v>6290</c:v>
                </c:pt>
                <c:pt idx="1715">
                  <c:v>6253</c:v>
                </c:pt>
                <c:pt idx="1716">
                  <c:v>6271</c:v>
                </c:pt>
                <c:pt idx="1717">
                  <c:v>6374</c:v>
                </c:pt>
                <c:pt idx="1718">
                  <c:v>6185</c:v>
                </c:pt>
                <c:pt idx="1719">
                  <c:v>6438</c:v>
                </c:pt>
                <c:pt idx="1720">
                  <c:v>6189</c:v>
                </c:pt>
                <c:pt idx="1721">
                  <c:v>6321</c:v>
                </c:pt>
                <c:pt idx="1722">
                  <c:v>6335</c:v>
                </c:pt>
                <c:pt idx="1723">
                  <c:v>6369</c:v>
                </c:pt>
                <c:pt idx="1724">
                  <c:v>6123</c:v>
                </c:pt>
                <c:pt idx="1725">
                  <c:v>6075</c:v>
                </c:pt>
                <c:pt idx="1726">
                  <c:v>6183</c:v>
                </c:pt>
                <c:pt idx="1727">
                  <c:v>6194</c:v>
                </c:pt>
                <c:pt idx="1728">
                  <c:v>6288</c:v>
                </c:pt>
                <c:pt idx="1729">
                  <c:v>6323</c:v>
                </c:pt>
                <c:pt idx="1730">
                  <c:v>6286</c:v>
                </c:pt>
                <c:pt idx="1731">
                  <c:v>6243</c:v>
                </c:pt>
                <c:pt idx="1732">
                  <c:v>6305</c:v>
                </c:pt>
                <c:pt idx="1733">
                  <c:v>6141</c:v>
                </c:pt>
                <c:pt idx="1734">
                  <c:v>6329</c:v>
                </c:pt>
                <c:pt idx="1735">
                  <c:v>6284</c:v>
                </c:pt>
                <c:pt idx="1736">
                  <c:v>6262</c:v>
                </c:pt>
                <c:pt idx="1737">
                  <c:v>6330</c:v>
                </c:pt>
                <c:pt idx="1738">
                  <c:v>6351</c:v>
                </c:pt>
                <c:pt idx="1739">
                  <c:v>6223</c:v>
                </c:pt>
                <c:pt idx="1740">
                  <c:v>6232</c:v>
                </c:pt>
                <c:pt idx="1741">
                  <c:v>6263</c:v>
                </c:pt>
                <c:pt idx="1742">
                  <c:v>6208</c:v>
                </c:pt>
                <c:pt idx="1743">
                  <c:v>6290</c:v>
                </c:pt>
                <c:pt idx="1744">
                  <c:v>6186</c:v>
                </c:pt>
                <c:pt idx="1745">
                  <c:v>6253</c:v>
                </c:pt>
                <c:pt idx="1746">
                  <c:v>6170</c:v>
                </c:pt>
                <c:pt idx="1747">
                  <c:v>6276</c:v>
                </c:pt>
                <c:pt idx="1748">
                  <c:v>6314</c:v>
                </c:pt>
                <c:pt idx="1749">
                  <c:v>6252</c:v>
                </c:pt>
                <c:pt idx="1750">
                  <c:v>6289</c:v>
                </c:pt>
                <c:pt idx="1751">
                  <c:v>6233</c:v>
                </c:pt>
                <c:pt idx="1752">
                  <c:v>6263</c:v>
                </c:pt>
                <c:pt idx="1753">
                  <c:v>6111</c:v>
                </c:pt>
                <c:pt idx="1754">
                  <c:v>6206</c:v>
                </c:pt>
                <c:pt idx="1755">
                  <c:v>6121</c:v>
                </c:pt>
                <c:pt idx="1756">
                  <c:v>6189</c:v>
                </c:pt>
                <c:pt idx="1757">
                  <c:v>6228</c:v>
                </c:pt>
                <c:pt idx="1758">
                  <c:v>6142</c:v>
                </c:pt>
                <c:pt idx="1759">
                  <c:v>6192</c:v>
                </c:pt>
                <c:pt idx="1760">
                  <c:v>6160</c:v>
                </c:pt>
                <c:pt idx="1761">
                  <c:v>6123</c:v>
                </c:pt>
                <c:pt idx="1762">
                  <c:v>6280</c:v>
                </c:pt>
                <c:pt idx="1763">
                  <c:v>6193</c:v>
                </c:pt>
                <c:pt idx="1764">
                  <c:v>5932</c:v>
                </c:pt>
                <c:pt idx="1765">
                  <c:v>6116</c:v>
                </c:pt>
                <c:pt idx="1766">
                  <c:v>6101</c:v>
                </c:pt>
                <c:pt idx="1767">
                  <c:v>6041</c:v>
                </c:pt>
                <c:pt idx="1768">
                  <c:v>6074</c:v>
                </c:pt>
                <c:pt idx="1769">
                  <c:v>6048</c:v>
                </c:pt>
                <c:pt idx="1770">
                  <c:v>6086</c:v>
                </c:pt>
                <c:pt idx="1771">
                  <c:v>5980</c:v>
                </c:pt>
                <c:pt idx="1772">
                  <c:v>6045</c:v>
                </c:pt>
                <c:pt idx="1773">
                  <c:v>5962</c:v>
                </c:pt>
                <c:pt idx="1774">
                  <c:v>6066</c:v>
                </c:pt>
                <c:pt idx="1775">
                  <c:v>6129</c:v>
                </c:pt>
                <c:pt idx="1776">
                  <c:v>5958</c:v>
                </c:pt>
                <c:pt idx="1777">
                  <c:v>5893</c:v>
                </c:pt>
                <c:pt idx="1778">
                  <c:v>6005</c:v>
                </c:pt>
                <c:pt idx="1779">
                  <c:v>6003</c:v>
                </c:pt>
                <c:pt idx="1780">
                  <c:v>6045</c:v>
                </c:pt>
                <c:pt idx="1781">
                  <c:v>6094</c:v>
                </c:pt>
                <c:pt idx="1782">
                  <c:v>5977</c:v>
                </c:pt>
                <c:pt idx="1783">
                  <c:v>5947</c:v>
                </c:pt>
                <c:pt idx="1784">
                  <c:v>6096</c:v>
                </c:pt>
                <c:pt idx="1785">
                  <c:v>5889</c:v>
                </c:pt>
                <c:pt idx="1786">
                  <c:v>5955</c:v>
                </c:pt>
                <c:pt idx="1787">
                  <c:v>6025</c:v>
                </c:pt>
                <c:pt idx="1788">
                  <c:v>5875</c:v>
                </c:pt>
                <c:pt idx="1789">
                  <c:v>6043</c:v>
                </c:pt>
                <c:pt idx="1790">
                  <c:v>6005</c:v>
                </c:pt>
                <c:pt idx="1791">
                  <c:v>6078</c:v>
                </c:pt>
                <c:pt idx="1792">
                  <c:v>6029</c:v>
                </c:pt>
                <c:pt idx="1793">
                  <c:v>5884</c:v>
                </c:pt>
                <c:pt idx="1794">
                  <c:v>5885</c:v>
                </c:pt>
                <c:pt idx="1795">
                  <c:v>5911</c:v>
                </c:pt>
                <c:pt idx="1796">
                  <c:v>5995</c:v>
                </c:pt>
                <c:pt idx="1797">
                  <c:v>6002</c:v>
                </c:pt>
                <c:pt idx="1798">
                  <c:v>5935</c:v>
                </c:pt>
                <c:pt idx="1799">
                  <c:v>6065</c:v>
                </c:pt>
                <c:pt idx="1800">
                  <c:v>6041</c:v>
                </c:pt>
                <c:pt idx="1801">
                  <c:v>6155</c:v>
                </c:pt>
                <c:pt idx="1802">
                  <c:v>6161</c:v>
                </c:pt>
                <c:pt idx="1803">
                  <c:v>5965</c:v>
                </c:pt>
                <c:pt idx="1804">
                  <c:v>6089</c:v>
                </c:pt>
                <c:pt idx="1805">
                  <c:v>5932</c:v>
                </c:pt>
                <c:pt idx="1806">
                  <c:v>5920</c:v>
                </c:pt>
                <c:pt idx="1807">
                  <c:v>6041</c:v>
                </c:pt>
                <c:pt idx="1808">
                  <c:v>5914</c:v>
                </c:pt>
                <c:pt idx="1809">
                  <c:v>5836</c:v>
                </c:pt>
                <c:pt idx="1810">
                  <c:v>5992</c:v>
                </c:pt>
                <c:pt idx="1811">
                  <c:v>5828</c:v>
                </c:pt>
                <c:pt idx="1812">
                  <c:v>5884</c:v>
                </c:pt>
                <c:pt idx="1813">
                  <c:v>5987</c:v>
                </c:pt>
                <c:pt idx="1814">
                  <c:v>6085</c:v>
                </c:pt>
                <c:pt idx="1815">
                  <c:v>6179</c:v>
                </c:pt>
                <c:pt idx="1816">
                  <c:v>6004</c:v>
                </c:pt>
                <c:pt idx="1817">
                  <c:v>6083</c:v>
                </c:pt>
                <c:pt idx="1818">
                  <c:v>6017</c:v>
                </c:pt>
                <c:pt idx="1819">
                  <c:v>5821</c:v>
                </c:pt>
                <c:pt idx="1820">
                  <c:v>6032</c:v>
                </c:pt>
                <c:pt idx="1821">
                  <c:v>6002</c:v>
                </c:pt>
                <c:pt idx="1822">
                  <c:v>5959</c:v>
                </c:pt>
                <c:pt idx="1823">
                  <c:v>5978</c:v>
                </c:pt>
                <c:pt idx="1824">
                  <c:v>5826</c:v>
                </c:pt>
                <c:pt idx="1825">
                  <c:v>6030</c:v>
                </c:pt>
                <c:pt idx="1826">
                  <c:v>6035</c:v>
                </c:pt>
                <c:pt idx="1827">
                  <c:v>6119</c:v>
                </c:pt>
                <c:pt idx="1828">
                  <c:v>5905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D6-41FE-902A-EB5DB56C8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585832"/>
        <c:axId val="669578616"/>
        <c:extLst/>
      </c:scatterChart>
      <c:valAx>
        <c:axId val="669585832"/>
        <c:scaling>
          <c:orientation val="minMax"/>
          <c:max val="3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2θ</a:t>
                </a:r>
              </a:p>
            </c:rich>
          </c:tx>
          <c:layout>
            <c:manualLayout>
              <c:xMode val="edge"/>
              <c:yMode val="edge"/>
              <c:x val="0.46547974345948689"/>
              <c:y val="0.902871736103409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9578616"/>
        <c:crosses val="autoZero"/>
        <c:crossBetween val="midCat"/>
        <c:majorUnit val="10"/>
        <c:minorUnit val="5"/>
      </c:valAx>
      <c:valAx>
        <c:axId val="6695786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 (A.U)</a:t>
                </a:r>
              </a:p>
            </c:rich>
          </c:tx>
          <c:layout>
            <c:manualLayout>
              <c:xMode val="edge"/>
              <c:yMode val="edge"/>
              <c:x val="1.3842453735992572E-2"/>
              <c:y val="0.227947273249501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669585832"/>
        <c:crosses val="autoZero"/>
        <c:crossBetween val="midCat"/>
      </c:valAx>
      <c:spPr>
        <a:noFill/>
        <a:ln>
          <a:solidFill>
            <a:schemeClr val="tx1"/>
          </a:solidFill>
          <a:prstDash val="sysDot"/>
        </a:ln>
      </c:spPr>
    </c:plotArea>
    <c:legend>
      <c:legendPos val="b"/>
      <c:layout>
        <c:manualLayout>
          <c:xMode val="edge"/>
          <c:yMode val="edge"/>
          <c:x val="0.11018273089822803"/>
          <c:y val="0.15839756154461671"/>
          <c:w val="0.46841586252253242"/>
          <c:h val="0.2168809421013745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 b="0" i="0" baseline="0">
                <a:effectLst/>
              </a:rPr>
              <a:t>Intensity_1</a:t>
            </a:r>
            <a:endParaRPr lang="en-US" sz="11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5726223560290258E-2"/>
          <c:y val="0.14840223622739027"/>
          <c:w val="0.842623666497333"/>
          <c:h val="0.66494272975018198"/>
        </c:manualLayout>
      </c:layout>
      <c:scatterChart>
        <c:scatterStyle val="lineMarker"/>
        <c:varyColors val="0"/>
        <c:ser>
          <c:idx val="1"/>
          <c:order val="0"/>
          <c:tx>
            <c:v>No Film</c:v>
          </c:tx>
          <c:marker>
            <c:symbol val="none"/>
          </c:marker>
          <c:xVal>
            <c:numRef>
              <c:f>Fig.6!$B$4:$B$4954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Fig.6!$E$4:$E$4954</c:f>
              <c:numCache>
                <c:formatCode>General</c:formatCode>
                <c:ptCount val="4951"/>
                <c:pt idx="0">
                  <c:v>6194</c:v>
                </c:pt>
                <c:pt idx="1">
                  <c:v>6219</c:v>
                </c:pt>
                <c:pt idx="2">
                  <c:v>6037</c:v>
                </c:pt>
                <c:pt idx="3">
                  <c:v>6033</c:v>
                </c:pt>
                <c:pt idx="4">
                  <c:v>6098</c:v>
                </c:pt>
                <c:pt idx="5">
                  <c:v>5996</c:v>
                </c:pt>
                <c:pt idx="6">
                  <c:v>6124</c:v>
                </c:pt>
                <c:pt idx="7">
                  <c:v>6063</c:v>
                </c:pt>
                <c:pt idx="8">
                  <c:v>6032</c:v>
                </c:pt>
                <c:pt idx="9">
                  <c:v>5967</c:v>
                </c:pt>
                <c:pt idx="10">
                  <c:v>5807</c:v>
                </c:pt>
                <c:pt idx="11">
                  <c:v>6010</c:v>
                </c:pt>
                <c:pt idx="12">
                  <c:v>5920</c:v>
                </c:pt>
                <c:pt idx="13">
                  <c:v>5824</c:v>
                </c:pt>
                <c:pt idx="14">
                  <c:v>6016</c:v>
                </c:pt>
                <c:pt idx="15">
                  <c:v>6025</c:v>
                </c:pt>
                <c:pt idx="16">
                  <c:v>6040</c:v>
                </c:pt>
                <c:pt idx="17">
                  <c:v>5857</c:v>
                </c:pt>
                <c:pt idx="18">
                  <c:v>5930</c:v>
                </c:pt>
                <c:pt idx="19">
                  <c:v>5912</c:v>
                </c:pt>
                <c:pt idx="20">
                  <c:v>5942</c:v>
                </c:pt>
                <c:pt idx="21">
                  <c:v>5849</c:v>
                </c:pt>
                <c:pt idx="22">
                  <c:v>5931</c:v>
                </c:pt>
                <c:pt idx="23">
                  <c:v>5825</c:v>
                </c:pt>
                <c:pt idx="24">
                  <c:v>5799</c:v>
                </c:pt>
                <c:pt idx="25">
                  <c:v>5772</c:v>
                </c:pt>
                <c:pt idx="26">
                  <c:v>5832</c:v>
                </c:pt>
                <c:pt idx="27">
                  <c:v>5810</c:v>
                </c:pt>
                <c:pt idx="28">
                  <c:v>5847</c:v>
                </c:pt>
                <c:pt idx="29">
                  <c:v>5826</c:v>
                </c:pt>
                <c:pt idx="30">
                  <c:v>5887</c:v>
                </c:pt>
                <c:pt idx="31">
                  <c:v>5863</c:v>
                </c:pt>
                <c:pt idx="32">
                  <c:v>5728</c:v>
                </c:pt>
                <c:pt idx="33">
                  <c:v>5818</c:v>
                </c:pt>
                <c:pt idx="34">
                  <c:v>5639</c:v>
                </c:pt>
                <c:pt idx="35">
                  <c:v>5697</c:v>
                </c:pt>
                <c:pt idx="36">
                  <c:v>6033</c:v>
                </c:pt>
                <c:pt idx="37">
                  <c:v>5622</c:v>
                </c:pt>
                <c:pt idx="38">
                  <c:v>5661</c:v>
                </c:pt>
                <c:pt idx="39">
                  <c:v>5769</c:v>
                </c:pt>
                <c:pt idx="40">
                  <c:v>5771</c:v>
                </c:pt>
                <c:pt idx="41">
                  <c:v>5802</c:v>
                </c:pt>
                <c:pt idx="42">
                  <c:v>5665</c:v>
                </c:pt>
                <c:pt idx="43">
                  <c:v>5632</c:v>
                </c:pt>
                <c:pt idx="44">
                  <c:v>5609</c:v>
                </c:pt>
                <c:pt idx="45">
                  <c:v>5668</c:v>
                </c:pt>
                <c:pt idx="46">
                  <c:v>5693</c:v>
                </c:pt>
                <c:pt idx="47">
                  <c:v>5752</c:v>
                </c:pt>
                <c:pt idx="48">
                  <c:v>5726</c:v>
                </c:pt>
                <c:pt idx="49">
                  <c:v>5636</c:v>
                </c:pt>
                <c:pt idx="50">
                  <c:v>5757</c:v>
                </c:pt>
                <c:pt idx="51">
                  <c:v>5607</c:v>
                </c:pt>
                <c:pt idx="52">
                  <c:v>5616</c:v>
                </c:pt>
                <c:pt idx="53">
                  <c:v>5669</c:v>
                </c:pt>
                <c:pt idx="54">
                  <c:v>5570</c:v>
                </c:pt>
                <c:pt idx="55">
                  <c:v>5503</c:v>
                </c:pt>
                <c:pt idx="56">
                  <c:v>5476</c:v>
                </c:pt>
                <c:pt idx="57">
                  <c:v>5471</c:v>
                </c:pt>
                <c:pt idx="58">
                  <c:v>5462</c:v>
                </c:pt>
                <c:pt idx="59">
                  <c:v>5464</c:v>
                </c:pt>
                <c:pt idx="60">
                  <c:v>5637</c:v>
                </c:pt>
                <c:pt idx="61">
                  <c:v>5496</c:v>
                </c:pt>
                <c:pt idx="62">
                  <c:v>5520</c:v>
                </c:pt>
                <c:pt idx="63">
                  <c:v>5465</c:v>
                </c:pt>
                <c:pt idx="64">
                  <c:v>5494</c:v>
                </c:pt>
                <c:pt idx="65">
                  <c:v>5660</c:v>
                </c:pt>
                <c:pt idx="66">
                  <c:v>5547</c:v>
                </c:pt>
                <c:pt idx="67">
                  <c:v>5533</c:v>
                </c:pt>
                <c:pt idx="68">
                  <c:v>5438</c:v>
                </c:pt>
                <c:pt idx="69">
                  <c:v>5391</c:v>
                </c:pt>
                <c:pt idx="70">
                  <c:v>5596</c:v>
                </c:pt>
                <c:pt idx="71">
                  <c:v>5413</c:v>
                </c:pt>
                <c:pt idx="72">
                  <c:v>5528</c:v>
                </c:pt>
                <c:pt idx="73">
                  <c:v>5463</c:v>
                </c:pt>
                <c:pt idx="74">
                  <c:v>5623</c:v>
                </c:pt>
                <c:pt idx="75">
                  <c:v>5462</c:v>
                </c:pt>
                <c:pt idx="76">
                  <c:v>5294</c:v>
                </c:pt>
                <c:pt idx="77">
                  <c:v>5521</c:v>
                </c:pt>
                <c:pt idx="78">
                  <c:v>5460</c:v>
                </c:pt>
                <c:pt idx="79">
                  <c:v>5459</c:v>
                </c:pt>
                <c:pt idx="80">
                  <c:v>5429</c:v>
                </c:pt>
                <c:pt idx="81">
                  <c:v>5482</c:v>
                </c:pt>
                <c:pt idx="82">
                  <c:v>5365</c:v>
                </c:pt>
                <c:pt idx="83">
                  <c:v>5392</c:v>
                </c:pt>
                <c:pt idx="84">
                  <c:v>5343</c:v>
                </c:pt>
                <c:pt idx="85">
                  <c:v>5362</c:v>
                </c:pt>
                <c:pt idx="86">
                  <c:v>5387</c:v>
                </c:pt>
                <c:pt idx="87">
                  <c:v>5276</c:v>
                </c:pt>
                <c:pt idx="88">
                  <c:v>5423</c:v>
                </c:pt>
                <c:pt idx="89">
                  <c:v>5245</c:v>
                </c:pt>
                <c:pt idx="90">
                  <c:v>5354</c:v>
                </c:pt>
                <c:pt idx="91">
                  <c:v>5378</c:v>
                </c:pt>
                <c:pt idx="92">
                  <c:v>5431</c:v>
                </c:pt>
                <c:pt idx="93">
                  <c:v>5376</c:v>
                </c:pt>
                <c:pt idx="94">
                  <c:v>5441</c:v>
                </c:pt>
                <c:pt idx="95">
                  <c:v>5381</c:v>
                </c:pt>
                <c:pt idx="96">
                  <c:v>5537</c:v>
                </c:pt>
                <c:pt idx="97">
                  <c:v>5246</c:v>
                </c:pt>
                <c:pt idx="98">
                  <c:v>5414</c:v>
                </c:pt>
                <c:pt idx="99">
                  <c:v>5340</c:v>
                </c:pt>
                <c:pt idx="100">
                  <c:v>5290</c:v>
                </c:pt>
                <c:pt idx="101">
                  <c:v>5441</c:v>
                </c:pt>
                <c:pt idx="102">
                  <c:v>5430</c:v>
                </c:pt>
                <c:pt idx="103">
                  <c:v>5325</c:v>
                </c:pt>
                <c:pt idx="104">
                  <c:v>5423</c:v>
                </c:pt>
                <c:pt idx="105">
                  <c:v>5488</c:v>
                </c:pt>
                <c:pt idx="106">
                  <c:v>5289</c:v>
                </c:pt>
                <c:pt idx="107">
                  <c:v>5346</c:v>
                </c:pt>
                <c:pt idx="108">
                  <c:v>5377</c:v>
                </c:pt>
                <c:pt idx="109">
                  <c:v>5244</c:v>
                </c:pt>
                <c:pt idx="110">
                  <c:v>5351</c:v>
                </c:pt>
                <c:pt idx="111">
                  <c:v>5193</c:v>
                </c:pt>
                <c:pt idx="112">
                  <c:v>5376</c:v>
                </c:pt>
                <c:pt idx="113">
                  <c:v>5369</c:v>
                </c:pt>
                <c:pt idx="114">
                  <c:v>5306</c:v>
                </c:pt>
                <c:pt idx="115">
                  <c:v>5218</c:v>
                </c:pt>
                <c:pt idx="116">
                  <c:v>5275</c:v>
                </c:pt>
                <c:pt idx="117">
                  <c:v>5230</c:v>
                </c:pt>
                <c:pt idx="118">
                  <c:v>5282</c:v>
                </c:pt>
                <c:pt idx="119">
                  <c:v>5321</c:v>
                </c:pt>
                <c:pt idx="120">
                  <c:v>5287</c:v>
                </c:pt>
                <c:pt idx="121">
                  <c:v>5173</c:v>
                </c:pt>
                <c:pt idx="122">
                  <c:v>5415</c:v>
                </c:pt>
                <c:pt idx="123">
                  <c:v>5259</c:v>
                </c:pt>
                <c:pt idx="124">
                  <c:v>5293</c:v>
                </c:pt>
                <c:pt idx="125">
                  <c:v>5326</c:v>
                </c:pt>
                <c:pt idx="126">
                  <c:v>5432</c:v>
                </c:pt>
                <c:pt idx="127">
                  <c:v>5411</c:v>
                </c:pt>
                <c:pt idx="128">
                  <c:v>5411</c:v>
                </c:pt>
                <c:pt idx="129">
                  <c:v>5297</c:v>
                </c:pt>
                <c:pt idx="130">
                  <c:v>5363</c:v>
                </c:pt>
                <c:pt idx="131">
                  <c:v>5283</c:v>
                </c:pt>
                <c:pt idx="132">
                  <c:v>5350</c:v>
                </c:pt>
                <c:pt idx="133">
                  <c:v>5255</c:v>
                </c:pt>
                <c:pt idx="134">
                  <c:v>5294</c:v>
                </c:pt>
                <c:pt idx="135">
                  <c:v>5323</c:v>
                </c:pt>
                <c:pt idx="136">
                  <c:v>5441</c:v>
                </c:pt>
                <c:pt idx="137">
                  <c:v>5350</c:v>
                </c:pt>
                <c:pt idx="138">
                  <c:v>5306</c:v>
                </c:pt>
                <c:pt idx="139">
                  <c:v>5164</c:v>
                </c:pt>
                <c:pt idx="140">
                  <c:v>5216</c:v>
                </c:pt>
                <c:pt idx="141">
                  <c:v>5167</c:v>
                </c:pt>
                <c:pt idx="142">
                  <c:v>5207</c:v>
                </c:pt>
                <c:pt idx="143">
                  <c:v>5248</c:v>
                </c:pt>
                <c:pt idx="144">
                  <c:v>5352</c:v>
                </c:pt>
                <c:pt idx="145">
                  <c:v>5218</c:v>
                </c:pt>
                <c:pt idx="146">
                  <c:v>5208</c:v>
                </c:pt>
                <c:pt idx="147">
                  <c:v>5118</c:v>
                </c:pt>
                <c:pt idx="148">
                  <c:v>5312</c:v>
                </c:pt>
                <c:pt idx="149">
                  <c:v>5263</c:v>
                </c:pt>
                <c:pt idx="150">
                  <c:v>5264</c:v>
                </c:pt>
                <c:pt idx="151">
                  <c:v>5324</c:v>
                </c:pt>
                <c:pt idx="152">
                  <c:v>5199</c:v>
                </c:pt>
                <c:pt idx="153">
                  <c:v>5093</c:v>
                </c:pt>
                <c:pt idx="154">
                  <c:v>5004</c:v>
                </c:pt>
                <c:pt idx="155">
                  <c:v>5113</c:v>
                </c:pt>
                <c:pt idx="156">
                  <c:v>5098</c:v>
                </c:pt>
                <c:pt idx="157">
                  <c:v>5153</c:v>
                </c:pt>
                <c:pt idx="158">
                  <c:v>5091</c:v>
                </c:pt>
                <c:pt idx="159">
                  <c:v>5122</c:v>
                </c:pt>
                <c:pt idx="160">
                  <c:v>5238</c:v>
                </c:pt>
                <c:pt idx="161">
                  <c:v>5202</c:v>
                </c:pt>
                <c:pt idx="162">
                  <c:v>5279</c:v>
                </c:pt>
                <c:pt idx="163">
                  <c:v>5247</c:v>
                </c:pt>
                <c:pt idx="164">
                  <c:v>5325</c:v>
                </c:pt>
                <c:pt idx="165">
                  <c:v>5168</c:v>
                </c:pt>
                <c:pt idx="166">
                  <c:v>5019</c:v>
                </c:pt>
                <c:pt idx="167">
                  <c:v>5153</c:v>
                </c:pt>
                <c:pt idx="168">
                  <c:v>5129</c:v>
                </c:pt>
                <c:pt idx="169">
                  <c:v>5118</c:v>
                </c:pt>
                <c:pt idx="170">
                  <c:v>5164</c:v>
                </c:pt>
                <c:pt idx="171">
                  <c:v>5108</c:v>
                </c:pt>
                <c:pt idx="172">
                  <c:v>5087</c:v>
                </c:pt>
                <c:pt idx="173">
                  <c:v>5232</c:v>
                </c:pt>
                <c:pt idx="174">
                  <c:v>5219</c:v>
                </c:pt>
                <c:pt idx="175">
                  <c:v>5149</c:v>
                </c:pt>
                <c:pt idx="176">
                  <c:v>5146</c:v>
                </c:pt>
                <c:pt idx="177">
                  <c:v>5109</c:v>
                </c:pt>
                <c:pt idx="178">
                  <c:v>5144</c:v>
                </c:pt>
                <c:pt idx="179">
                  <c:v>5151</c:v>
                </c:pt>
                <c:pt idx="180">
                  <c:v>5254</c:v>
                </c:pt>
                <c:pt idx="181">
                  <c:v>5064</c:v>
                </c:pt>
                <c:pt idx="182">
                  <c:v>5167</c:v>
                </c:pt>
                <c:pt idx="183">
                  <c:v>5187</c:v>
                </c:pt>
                <c:pt idx="184">
                  <c:v>5125</c:v>
                </c:pt>
                <c:pt idx="185">
                  <c:v>5168</c:v>
                </c:pt>
                <c:pt idx="186">
                  <c:v>5175</c:v>
                </c:pt>
                <c:pt idx="187">
                  <c:v>5073</c:v>
                </c:pt>
                <c:pt idx="188">
                  <c:v>5038</c:v>
                </c:pt>
                <c:pt idx="189">
                  <c:v>5241</c:v>
                </c:pt>
                <c:pt idx="190">
                  <c:v>5098</c:v>
                </c:pt>
                <c:pt idx="191">
                  <c:v>5115</c:v>
                </c:pt>
                <c:pt idx="192">
                  <c:v>5191</c:v>
                </c:pt>
                <c:pt idx="193">
                  <c:v>5064</c:v>
                </c:pt>
                <c:pt idx="194">
                  <c:v>5256</c:v>
                </c:pt>
                <c:pt idx="195">
                  <c:v>5140</c:v>
                </c:pt>
                <c:pt idx="196">
                  <c:v>5202</c:v>
                </c:pt>
                <c:pt idx="197">
                  <c:v>5219</c:v>
                </c:pt>
                <c:pt idx="198">
                  <c:v>5294</c:v>
                </c:pt>
                <c:pt idx="199">
                  <c:v>5098</c:v>
                </c:pt>
                <c:pt idx="200">
                  <c:v>5150</c:v>
                </c:pt>
                <c:pt idx="201">
                  <c:v>5078</c:v>
                </c:pt>
                <c:pt idx="202">
                  <c:v>5182</c:v>
                </c:pt>
                <c:pt idx="203">
                  <c:v>5171</c:v>
                </c:pt>
                <c:pt idx="204">
                  <c:v>5018</c:v>
                </c:pt>
                <c:pt idx="205">
                  <c:v>5108</c:v>
                </c:pt>
                <c:pt idx="206">
                  <c:v>5237</c:v>
                </c:pt>
                <c:pt idx="207">
                  <c:v>5038</c:v>
                </c:pt>
                <c:pt idx="208">
                  <c:v>5011</c:v>
                </c:pt>
                <c:pt idx="209">
                  <c:v>5135</c:v>
                </c:pt>
                <c:pt idx="210">
                  <c:v>5195</c:v>
                </c:pt>
                <c:pt idx="211">
                  <c:v>5115</c:v>
                </c:pt>
                <c:pt idx="212">
                  <c:v>5194</c:v>
                </c:pt>
                <c:pt idx="213">
                  <c:v>5105</c:v>
                </c:pt>
                <c:pt idx="214">
                  <c:v>5178</c:v>
                </c:pt>
                <c:pt idx="215">
                  <c:v>5080</c:v>
                </c:pt>
                <c:pt idx="216">
                  <c:v>5115</c:v>
                </c:pt>
                <c:pt idx="217">
                  <c:v>5111</c:v>
                </c:pt>
                <c:pt idx="218">
                  <c:v>5166</c:v>
                </c:pt>
                <c:pt idx="219">
                  <c:v>5246</c:v>
                </c:pt>
                <c:pt idx="220">
                  <c:v>5198</c:v>
                </c:pt>
                <c:pt idx="221">
                  <c:v>5218</c:v>
                </c:pt>
                <c:pt idx="222">
                  <c:v>4993</c:v>
                </c:pt>
                <c:pt idx="223">
                  <c:v>5082</c:v>
                </c:pt>
                <c:pt idx="224">
                  <c:v>5136</c:v>
                </c:pt>
                <c:pt idx="225">
                  <c:v>5183</c:v>
                </c:pt>
                <c:pt idx="226">
                  <c:v>5148</c:v>
                </c:pt>
                <c:pt idx="227">
                  <c:v>5112</c:v>
                </c:pt>
                <c:pt idx="228">
                  <c:v>5162</c:v>
                </c:pt>
                <c:pt idx="229">
                  <c:v>5097</c:v>
                </c:pt>
                <c:pt idx="230">
                  <c:v>5072</c:v>
                </c:pt>
                <c:pt idx="231">
                  <c:v>5140</c:v>
                </c:pt>
                <c:pt idx="232">
                  <c:v>5059</c:v>
                </c:pt>
                <c:pt idx="233">
                  <c:v>5051</c:v>
                </c:pt>
                <c:pt idx="234">
                  <c:v>5252</c:v>
                </c:pt>
                <c:pt idx="235">
                  <c:v>5173</c:v>
                </c:pt>
                <c:pt idx="236">
                  <c:v>5050</c:v>
                </c:pt>
                <c:pt idx="237">
                  <c:v>5034</c:v>
                </c:pt>
                <c:pt idx="238">
                  <c:v>5008</c:v>
                </c:pt>
                <c:pt idx="239">
                  <c:v>5143</c:v>
                </c:pt>
                <c:pt idx="240">
                  <c:v>5084</c:v>
                </c:pt>
                <c:pt idx="241">
                  <c:v>5011</c:v>
                </c:pt>
                <c:pt idx="242">
                  <c:v>5067</c:v>
                </c:pt>
                <c:pt idx="243">
                  <c:v>5108</c:v>
                </c:pt>
                <c:pt idx="244">
                  <c:v>5112</c:v>
                </c:pt>
                <c:pt idx="245">
                  <c:v>5166</c:v>
                </c:pt>
                <c:pt idx="246">
                  <c:v>4999</c:v>
                </c:pt>
                <c:pt idx="247">
                  <c:v>5142</c:v>
                </c:pt>
                <c:pt idx="248">
                  <c:v>5095</c:v>
                </c:pt>
                <c:pt idx="249">
                  <c:v>5079</c:v>
                </c:pt>
                <c:pt idx="250">
                  <c:v>5205</c:v>
                </c:pt>
                <c:pt idx="251">
                  <c:v>5161</c:v>
                </c:pt>
                <c:pt idx="252">
                  <c:v>5107</c:v>
                </c:pt>
                <c:pt idx="253">
                  <c:v>5088</c:v>
                </c:pt>
                <c:pt idx="254">
                  <c:v>5124</c:v>
                </c:pt>
                <c:pt idx="255">
                  <c:v>5118</c:v>
                </c:pt>
                <c:pt idx="256">
                  <c:v>5013</c:v>
                </c:pt>
                <c:pt idx="257">
                  <c:v>5157</c:v>
                </c:pt>
                <c:pt idx="258">
                  <c:v>5036</c:v>
                </c:pt>
                <c:pt idx="259">
                  <c:v>5012</c:v>
                </c:pt>
                <c:pt idx="260">
                  <c:v>5059</c:v>
                </c:pt>
                <c:pt idx="261">
                  <c:v>5214</c:v>
                </c:pt>
                <c:pt idx="262">
                  <c:v>5286</c:v>
                </c:pt>
                <c:pt idx="263">
                  <c:v>5221</c:v>
                </c:pt>
                <c:pt idx="264">
                  <c:v>5232</c:v>
                </c:pt>
                <c:pt idx="265">
                  <c:v>5202</c:v>
                </c:pt>
                <c:pt idx="266">
                  <c:v>4986</c:v>
                </c:pt>
                <c:pt idx="267">
                  <c:v>5181</c:v>
                </c:pt>
                <c:pt idx="268">
                  <c:v>4959</c:v>
                </c:pt>
                <c:pt idx="269">
                  <c:v>5098</c:v>
                </c:pt>
                <c:pt idx="270">
                  <c:v>5177</c:v>
                </c:pt>
                <c:pt idx="271">
                  <c:v>5092</c:v>
                </c:pt>
                <c:pt idx="272">
                  <c:v>5146</c:v>
                </c:pt>
                <c:pt idx="273">
                  <c:v>5156</c:v>
                </c:pt>
                <c:pt idx="274">
                  <c:v>5258</c:v>
                </c:pt>
                <c:pt idx="275">
                  <c:v>5176</c:v>
                </c:pt>
                <c:pt idx="276">
                  <c:v>5186</c:v>
                </c:pt>
                <c:pt idx="277">
                  <c:v>5137</c:v>
                </c:pt>
                <c:pt idx="278">
                  <c:v>5067</c:v>
                </c:pt>
                <c:pt idx="279">
                  <c:v>5223</c:v>
                </c:pt>
                <c:pt idx="280">
                  <c:v>4969</c:v>
                </c:pt>
                <c:pt idx="281">
                  <c:v>5198</c:v>
                </c:pt>
                <c:pt idx="282">
                  <c:v>5121</c:v>
                </c:pt>
                <c:pt idx="283">
                  <c:v>5110</c:v>
                </c:pt>
                <c:pt idx="284">
                  <c:v>5202</c:v>
                </c:pt>
                <c:pt idx="285">
                  <c:v>5013</c:v>
                </c:pt>
                <c:pt idx="286">
                  <c:v>5125</c:v>
                </c:pt>
                <c:pt idx="287">
                  <c:v>5174</c:v>
                </c:pt>
                <c:pt idx="288">
                  <c:v>5114</c:v>
                </c:pt>
                <c:pt idx="289">
                  <c:v>5165</c:v>
                </c:pt>
                <c:pt idx="290">
                  <c:v>5097</c:v>
                </c:pt>
                <c:pt idx="291">
                  <c:v>5178</c:v>
                </c:pt>
                <c:pt idx="292">
                  <c:v>5242</c:v>
                </c:pt>
                <c:pt idx="293">
                  <c:v>5329</c:v>
                </c:pt>
                <c:pt idx="294">
                  <c:v>5210</c:v>
                </c:pt>
                <c:pt idx="295">
                  <c:v>5147</c:v>
                </c:pt>
                <c:pt idx="296">
                  <c:v>5219</c:v>
                </c:pt>
                <c:pt idx="297">
                  <c:v>5316</c:v>
                </c:pt>
                <c:pt idx="298">
                  <c:v>5144</c:v>
                </c:pt>
                <c:pt idx="299">
                  <c:v>5215</c:v>
                </c:pt>
                <c:pt idx="300">
                  <c:v>5340</c:v>
                </c:pt>
                <c:pt idx="301">
                  <c:v>5219</c:v>
                </c:pt>
                <c:pt idx="302">
                  <c:v>5202</c:v>
                </c:pt>
                <c:pt idx="303">
                  <c:v>5199</c:v>
                </c:pt>
                <c:pt idx="304">
                  <c:v>5316</c:v>
                </c:pt>
                <c:pt idx="305">
                  <c:v>5282</c:v>
                </c:pt>
                <c:pt idx="306">
                  <c:v>5251</c:v>
                </c:pt>
                <c:pt idx="307">
                  <c:v>5151</c:v>
                </c:pt>
                <c:pt idx="308">
                  <c:v>5185</c:v>
                </c:pt>
                <c:pt idx="309">
                  <c:v>5232</c:v>
                </c:pt>
                <c:pt idx="310">
                  <c:v>5241</c:v>
                </c:pt>
                <c:pt idx="311">
                  <c:v>5241</c:v>
                </c:pt>
                <c:pt idx="312">
                  <c:v>5122</c:v>
                </c:pt>
                <c:pt idx="313">
                  <c:v>5120</c:v>
                </c:pt>
                <c:pt idx="314">
                  <c:v>5049</c:v>
                </c:pt>
                <c:pt idx="315">
                  <c:v>5132</c:v>
                </c:pt>
                <c:pt idx="316">
                  <c:v>5244</c:v>
                </c:pt>
                <c:pt idx="317">
                  <c:v>5188</c:v>
                </c:pt>
                <c:pt idx="318">
                  <c:v>5176</c:v>
                </c:pt>
                <c:pt idx="319">
                  <c:v>5246</c:v>
                </c:pt>
                <c:pt idx="320">
                  <c:v>5116</c:v>
                </c:pt>
                <c:pt idx="321">
                  <c:v>5330</c:v>
                </c:pt>
                <c:pt idx="322">
                  <c:v>5324</c:v>
                </c:pt>
                <c:pt idx="323">
                  <c:v>5305</c:v>
                </c:pt>
                <c:pt idx="324">
                  <c:v>5402</c:v>
                </c:pt>
                <c:pt idx="325">
                  <c:v>5295</c:v>
                </c:pt>
                <c:pt idx="326">
                  <c:v>5306</c:v>
                </c:pt>
                <c:pt idx="327">
                  <c:v>5347</c:v>
                </c:pt>
                <c:pt idx="328">
                  <c:v>5294</c:v>
                </c:pt>
                <c:pt idx="329">
                  <c:v>5248</c:v>
                </c:pt>
                <c:pt idx="330">
                  <c:v>5314</c:v>
                </c:pt>
                <c:pt idx="331">
                  <c:v>5276</c:v>
                </c:pt>
                <c:pt idx="332">
                  <c:v>5343</c:v>
                </c:pt>
                <c:pt idx="333">
                  <c:v>5459</c:v>
                </c:pt>
                <c:pt idx="334">
                  <c:v>5464</c:v>
                </c:pt>
                <c:pt idx="335">
                  <c:v>5436</c:v>
                </c:pt>
                <c:pt idx="336">
                  <c:v>5579</c:v>
                </c:pt>
                <c:pt idx="337">
                  <c:v>5697</c:v>
                </c:pt>
                <c:pt idx="338">
                  <c:v>5694</c:v>
                </c:pt>
                <c:pt idx="339">
                  <c:v>5561</c:v>
                </c:pt>
                <c:pt idx="340">
                  <c:v>5618</c:v>
                </c:pt>
                <c:pt idx="341">
                  <c:v>5528</c:v>
                </c:pt>
                <c:pt idx="342">
                  <c:v>5476</c:v>
                </c:pt>
                <c:pt idx="343">
                  <c:v>5495</c:v>
                </c:pt>
                <c:pt idx="344">
                  <c:v>5324</c:v>
                </c:pt>
                <c:pt idx="345">
                  <c:v>5429</c:v>
                </c:pt>
                <c:pt idx="346">
                  <c:v>5291</c:v>
                </c:pt>
                <c:pt idx="347">
                  <c:v>5304</c:v>
                </c:pt>
                <c:pt idx="348">
                  <c:v>5262</c:v>
                </c:pt>
                <c:pt idx="349">
                  <c:v>5330</c:v>
                </c:pt>
                <c:pt idx="350">
                  <c:v>5238</c:v>
                </c:pt>
                <c:pt idx="351">
                  <c:v>5346</c:v>
                </c:pt>
                <c:pt idx="352">
                  <c:v>5259</c:v>
                </c:pt>
                <c:pt idx="353">
                  <c:v>5312</c:v>
                </c:pt>
                <c:pt idx="354">
                  <c:v>5324</c:v>
                </c:pt>
                <c:pt idx="355">
                  <c:v>5368</c:v>
                </c:pt>
                <c:pt idx="356">
                  <c:v>5284</c:v>
                </c:pt>
                <c:pt idx="357">
                  <c:v>5338</c:v>
                </c:pt>
                <c:pt idx="358">
                  <c:v>5290</c:v>
                </c:pt>
                <c:pt idx="359">
                  <c:v>5220</c:v>
                </c:pt>
                <c:pt idx="360">
                  <c:v>5395</c:v>
                </c:pt>
                <c:pt idx="361">
                  <c:v>5304</c:v>
                </c:pt>
                <c:pt idx="362">
                  <c:v>5335</c:v>
                </c:pt>
                <c:pt idx="363">
                  <c:v>5301</c:v>
                </c:pt>
                <c:pt idx="364">
                  <c:v>5302</c:v>
                </c:pt>
                <c:pt idx="365">
                  <c:v>5303</c:v>
                </c:pt>
                <c:pt idx="366">
                  <c:v>5332</c:v>
                </c:pt>
                <c:pt idx="367">
                  <c:v>5362</c:v>
                </c:pt>
                <c:pt idx="368">
                  <c:v>5301</c:v>
                </c:pt>
                <c:pt idx="369">
                  <c:v>5231</c:v>
                </c:pt>
                <c:pt idx="370">
                  <c:v>5374</c:v>
                </c:pt>
                <c:pt idx="371">
                  <c:v>5288</c:v>
                </c:pt>
                <c:pt idx="372">
                  <c:v>5416</c:v>
                </c:pt>
                <c:pt idx="373">
                  <c:v>5286</c:v>
                </c:pt>
                <c:pt idx="374">
                  <c:v>5398</c:v>
                </c:pt>
                <c:pt idx="375">
                  <c:v>5349</c:v>
                </c:pt>
                <c:pt idx="376">
                  <c:v>5406</c:v>
                </c:pt>
                <c:pt idx="377">
                  <c:v>5351</c:v>
                </c:pt>
                <c:pt idx="378">
                  <c:v>5315</c:v>
                </c:pt>
                <c:pt idx="379">
                  <c:v>5306</c:v>
                </c:pt>
                <c:pt idx="380">
                  <c:v>5376</c:v>
                </c:pt>
                <c:pt idx="381">
                  <c:v>5359</c:v>
                </c:pt>
                <c:pt idx="382">
                  <c:v>5290</c:v>
                </c:pt>
                <c:pt idx="383">
                  <c:v>5413</c:v>
                </c:pt>
                <c:pt idx="384">
                  <c:v>5366</c:v>
                </c:pt>
                <c:pt idx="385">
                  <c:v>5256</c:v>
                </c:pt>
                <c:pt idx="386">
                  <c:v>5272</c:v>
                </c:pt>
                <c:pt idx="387">
                  <c:v>5421</c:v>
                </c:pt>
                <c:pt idx="388">
                  <c:v>5285</c:v>
                </c:pt>
                <c:pt idx="389">
                  <c:v>5527</c:v>
                </c:pt>
                <c:pt idx="390">
                  <c:v>5447</c:v>
                </c:pt>
                <c:pt idx="391">
                  <c:v>5464</c:v>
                </c:pt>
                <c:pt idx="392">
                  <c:v>5371</c:v>
                </c:pt>
                <c:pt idx="393">
                  <c:v>5481</c:v>
                </c:pt>
                <c:pt idx="394">
                  <c:v>5370</c:v>
                </c:pt>
                <c:pt idx="395">
                  <c:v>5394</c:v>
                </c:pt>
                <c:pt idx="396">
                  <c:v>5558</c:v>
                </c:pt>
                <c:pt idx="397">
                  <c:v>5549</c:v>
                </c:pt>
                <c:pt idx="398">
                  <c:v>5482</c:v>
                </c:pt>
                <c:pt idx="399">
                  <c:v>5351</c:v>
                </c:pt>
                <c:pt idx="400">
                  <c:v>5555</c:v>
                </c:pt>
                <c:pt idx="401">
                  <c:v>5618</c:v>
                </c:pt>
                <c:pt idx="402">
                  <c:v>5460</c:v>
                </c:pt>
                <c:pt idx="403">
                  <c:v>5360</c:v>
                </c:pt>
                <c:pt idx="404">
                  <c:v>5594</c:v>
                </c:pt>
                <c:pt idx="405">
                  <c:v>5423</c:v>
                </c:pt>
                <c:pt idx="406">
                  <c:v>5473</c:v>
                </c:pt>
                <c:pt idx="407">
                  <c:v>5569</c:v>
                </c:pt>
                <c:pt idx="408">
                  <c:v>5623</c:v>
                </c:pt>
                <c:pt idx="409">
                  <c:v>5472</c:v>
                </c:pt>
                <c:pt idx="410">
                  <c:v>5580</c:v>
                </c:pt>
                <c:pt idx="411">
                  <c:v>5470</c:v>
                </c:pt>
                <c:pt idx="412">
                  <c:v>5634</c:v>
                </c:pt>
                <c:pt idx="413">
                  <c:v>5698</c:v>
                </c:pt>
                <c:pt idx="414">
                  <c:v>5684</c:v>
                </c:pt>
                <c:pt idx="415">
                  <c:v>5574</c:v>
                </c:pt>
                <c:pt idx="416">
                  <c:v>5653</c:v>
                </c:pt>
                <c:pt idx="417">
                  <c:v>5631</c:v>
                </c:pt>
                <c:pt idx="418">
                  <c:v>5641</c:v>
                </c:pt>
                <c:pt idx="419">
                  <c:v>5496</c:v>
                </c:pt>
                <c:pt idx="420">
                  <c:v>5597</c:v>
                </c:pt>
                <c:pt idx="421">
                  <c:v>5640</c:v>
                </c:pt>
                <c:pt idx="422">
                  <c:v>5600</c:v>
                </c:pt>
                <c:pt idx="423">
                  <c:v>5741</c:v>
                </c:pt>
                <c:pt idx="424">
                  <c:v>5797</c:v>
                </c:pt>
                <c:pt idx="425">
                  <c:v>5793</c:v>
                </c:pt>
                <c:pt idx="426">
                  <c:v>5611</c:v>
                </c:pt>
                <c:pt idx="427">
                  <c:v>5564</c:v>
                </c:pt>
                <c:pt idx="428">
                  <c:v>5785</c:v>
                </c:pt>
                <c:pt idx="429">
                  <c:v>5585</c:v>
                </c:pt>
                <c:pt idx="430">
                  <c:v>5642</c:v>
                </c:pt>
                <c:pt idx="431">
                  <c:v>5787</c:v>
                </c:pt>
                <c:pt idx="432">
                  <c:v>5681</c:v>
                </c:pt>
                <c:pt idx="433">
                  <c:v>5705</c:v>
                </c:pt>
                <c:pt idx="434">
                  <c:v>5766</c:v>
                </c:pt>
                <c:pt idx="435">
                  <c:v>5835</c:v>
                </c:pt>
                <c:pt idx="436">
                  <c:v>5776</c:v>
                </c:pt>
                <c:pt idx="437">
                  <c:v>5700</c:v>
                </c:pt>
                <c:pt idx="438">
                  <c:v>5592</c:v>
                </c:pt>
                <c:pt idx="439">
                  <c:v>5734</c:v>
                </c:pt>
                <c:pt idx="440">
                  <c:v>5763</c:v>
                </c:pt>
                <c:pt idx="441">
                  <c:v>5718</c:v>
                </c:pt>
                <c:pt idx="442">
                  <c:v>5777</c:v>
                </c:pt>
                <c:pt idx="443">
                  <c:v>5886</c:v>
                </c:pt>
                <c:pt idx="444">
                  <c:v>5720</c:v>
                </c:pt>
                <c:pt idx="445">
                  <c:v>5893</c:v>
                </c:pt>
                <c:pt idx="446">
                  <c:v>5869</c:v>
                </c:pt>
                <c:pt idx="447">
                  <c:v>5838</c:v>
                </c:pt>
                <c:pt idx="448">
                  <c:v>5854</c:v>
                </c:pt>
                <c:pt idx="449">
                  <c:v>5751</c:v>
                </c:pt>
                <c:pt idx="450">
                  <c:v>5769</c:v>
                </c:pt>
                <c:pt idx="451">
                  <c:v>5993</c:v>
                </c:pt>
                <c:pt idx="452">
                  <c:v>5861</c:v>
                </c:pt>
                <c:pt idx="453">
                  <c:v>5961</c:v>
                </c:pt>
                <c:pt idx="454">
                  <c:v>5824</c:v>
                </c:pt>
                <c:pt idx="455">
                  <c:v>5866</c:v>
                </c:pt>
                <c:pt idx="456">
                  <c:v>5849</c:v>
                </c:pt>
                <c:pt idx="457">
                  <c:v>5924</c:v>
                </c:pt>
                <c:pt idx="458">
                  <c:v>5954</c:v>
                </c:pt>
                <c:pt idx="459">
                  <c:v>6001</c:v>
                </c:pt>
                <c:pt idx="460">
                  <c:v>5945</c:v>
                </c:pt>
                <c:pt idx="461">
                  <c:v>6001</c:v>
                </c:pt>
                <c:pt idx="462">
                  <c:v>6059</c:v>
                </c:pt>
                <c:pt idx="463">
                  <c:v>5905</c:v>
                </c:pt>
                <c:pt idx="464">
                  <c:v>6006</c:v>
                </c:pt>
                <c:pt idx="465">
                  <c:v>5976</c:v>
                </c:pt>
                <c:pt idx="466">
                  <c:v>6029</c:v>
                </c:pt>
                <c:pt idx="467">
                  <c:v>6072</c:v>
                </c:pt>
                <c:pt idx="468">
                  <c:v>6102</c:v>
                </c:pt>
                <c:pt idx="469">
                  <c:v>5995</c:v>
                </c:pt>
                <c:pt idx="470">
                  <c:v>5944</c:v>
                </c:pt>
                <c:pt idx="471">
                  <c:v>6042</c:v>
                </c:pt>
                <c:pt idx="472">
                  <c:v>5956</c:v>
                </c:pt>
                <c:pt idx="473">
                  <c:v>6062</c:v>
                </c:pt>
                <c:pt idx="474">
                  <c:v>6106</c:v>
                </c:pt>
                <c:pt idx="475">
                  <c:v>6082</c:v>
                </c:pt>
                <c:pt idx="476">
                  <c:v>6091</c:v>
                </c:pt>
                <c:pt idx="477">
                  <c:v>6132</c:v>
                </c:pt>
                <c:pt idx="478">
                  <c:v>6041</c:v>
                </c:pt>
                <c:pt idx="479">
                  <c:v>6257</c:v>
                </c:pt>
                <c:pt idx="480">
                  <c:v>6206</c:v>
                </c:pt>
                <c:pt idx="481">
                  <c:v>6080</c:v>
                </c:pt>
                <c:pt idx="482">
                  <c:v>6246</c:v>
                </c:pt>
                <c:pt idx="483">
                  <c:v>6151</c:v>
                </c:pt>
                <c:pt idx="484">
                  <c:v>6249</c:v>
                </c:pt>
                <c:pt idx="485">
                  <c:v>6225</c:v>
                </c:pt>
                <c:pt idx="486">
                  <c:v>6117</c:v>
                </c:pt>
                <c:pt idx="487">
                  <c:v>6221</c:v>
                </c:pt>
                <c:pt idx="488">
                  <c:v>6123</c:v>
                </c:pt>
                <c:pt idx="489">
                  <c:v>6124</c:v>
                </c:pt>
                <c:pt idx="490">
                  <c:v>6251</c:v>
                </c:pt>
                <c:pt idx="491">
                  <c:v>6198</c:v>
                </c:pt>
                <c:pt idx="492">
                  <c:v>6282</c:v>
                </c:pt>
                <c:pt idx="493">
                  <c:v>6234</c:v>
                </c:pt>
                <c:pt idx="494">
                  <c:v>6281</c:v>
                </c:pt>
                <c:pt idx="495">
                  <c:v>6297</c:v>
                </c:pt>
                <c:pt idx="496">
                  <c:v>6140</c:v>
                </c:pt>
                <c:pt idx="497">
                  <c:v>6377</c:v>
                </c:pt>
                <c:pt idx="498">
                  <c:v>6283</c:v>
                </c:pt>
                <c:pt idx="499">
                  <c:v>6327</c:v>
                </c:pt>
                <c:pt idx="500">
                  <c:v>6335</c:v>
                </c:pt>
                <c:pt idx="501">
                  <c:v>6280</c:v>
                </c:pt>
                <c:pt idx="502">
                  <c:v>6317</c:v>
                </c:pt>
                <c:pt idx="503">
                  <c:v>6358</c:v>
                </c:pt>
                <c:pt idx="504">
                  <c:v>6478</c:v>
                </c:pt>
                <c:pt idx="505">
                  <c:v>6307</c:v>
                </c:pt>
                <c:pt idx="506">
                  <c:v>6312</c:v>
                </c:pt>
                <c:pt idx="507">
                  <c:v>6403</c:v>
                </c:pt>
                <c:pt idx="508">
                  <c:v>6597</c:v>
                </c:pt>
                <c:pt idx="509">
                  <c:v>6419</c:v>
                </c:pt>
                <c:pt idx="510">
                  <c:v>6404</c:v>
                </c:pt>
                <c:pt idx="511">
                  <c:v>6578</c:v>
                </c:pt>
                <c:pt idx="512">
                  <c:v>6423</c:v>
                </c:pt>
                <c:pt idx="513">
                  <c:v>6248</c:v>
                </c:pt>
                <c:pt idx="514">
                  <c:v>6445</c:v>
                </c:pt>
                <c:pt idx="515">
                  <c:v>6623</c:v>
                </c:pt>
                <c:pt idx="516">
                  <c:v>6573</c:v>
                </c:pt>
                <c:pt idx="517">
                  <c:v>6590</c:v>
                </c:pt>
                <c:pt idx="518">
                  <c:v>6667</c:v>
                </c:pt>
                <c:pt idx="519">
                  <c:v>6560</c:v>
                </c:pt>
                <c:pt idx="520">
                  <c:v>6610</c:v>
                </c:pt>
                <c:pt idx="521">
                  <c:v>6556</c:v>
                </c:pt>
                <c:pt idx="522">
                  <c:v>6681</c:v>
                </c:pt>
                <c:pt idx="523">
                  <c:v>6556</c:v>
                </c:pt>
                <c:pt idx="524">
                  <c:v>6545</c:v>
                </c:pt>
                <c:pt idx="525">
                  <c:v>6583</c:v>
                </c:pt>
                <c:pt idx="526">
                  <c:v>6747</c:v>
                </c:pt>
                <c:pt idx="527">
                  <c:v>6682</c:v>
                </c:pt>
                <c:pt idx="528">
                  <c:v>6713</c:v>
                </c:pt>
                <c:pt idx="529">
                  <c:v>6527</c:v>
                </c:pt>
                <c:pt idx="530">
                  <c:v>6761</c:v>
                </c:pt>
                <c:pt idx="531">
                  <c:v>6612</c:v>
                </c:pt>
                <c:pt idx="532">
                  <c:v>6499</c:v>
                </c:pt>
                <c:pt idx="533">
                  <c:v>6652</c:v>
                </c:pt>
                <c:pt idx="534">
                  <c:v>6680</c:v>
                </c:pt>
                <c:pt idx="535">
                  <c:v>6723</c:v>
                </c:pt>
                <c:pt idx="536">
                  <c:v>6633</c:v>
                </c:pt>
                <c:pt idx="537">
                  <c:v>6747</c:v>
                </c:pt>
                <c:pt idx="538">
                  <c:v>6708</c:v>
                </c:pt>
                <c:pt idx="539">
                  <c:v>6774</c:v>
                </c:pt>
                <c:pt idx="540">
                  <c:v>7051</c:v>
                </c:pt>
                <c:pt idx="541">
                  <c:v>6906</c:v>
                </c:pt>
                <c:pt idx="542">
                  <c:v>6892</c:v>
                </c:pt>
                <c:pt idx="543">
                  <c:v>6869</c:v>
                </c:pt>
                <c:pt idx="544">
                  <c:v>6844</c:v>
                </c:pt>
                <c:pt idx="545">
                  <c:v>6821</c:v>
                </c:pt>
                <c:pt idx="546">
                  <c:v>6956</c:v>
                </c:pt>
                <c:pt idx="547">
                  <c:v>6770</c:v>
                </c:pt>
                <c:pt idx="548">
                  <c:v>7131</c:v>
                </c:pt>
                <c:pt idx="549">
                  <c:v>6961</c:v>
                </c:pt>
                <c:pt idx="550">
                  <c:v>6976</c:v>
                </c:pt>
                <c:pt idx="551">
                  <c:v>6873</c:v>
                </c:pt>
                <c:pt idx="552">
                  <c:v>7021</c:v>
                </c:pt>
                <c:pt idx="553">
                  <c:v>6977</c:v>
                </c:pt>
                <c:pt idx="554">
                  <c:v>7167</c:v>
                </c:pt>
                <c:pt idx="555">
                  <c:v>7164</c:v>
                </c:pt>
                <c:pt idx="556">
                  <c:v>7213</c:v>
                </c:pt>
                <c:pt idx="557">
                  <c:v>7150</c:v>
                </c:pt>
                <c:pt idx="558">
                  <c:v>7070</c:v>
                </c:pt>
                <c:pt idx="559">
                  <c:v>6955</c:v>
                </c:pt>
                <c:pt idx="560">
                  <c:v>7111</c:v>
                </c:pt>
                <c:pt idx="561">
                  <c:v>7129</c:v>
                </c:pt>
                <c:pt idx="562">
                  <c:v>7108</c:v>
                </c:pt>
                <c:pt idx="563">
                  <c:v>7216</c:v>
                </c:pt>
                <c:pt idx="564">
                  <c:v>7138</c:v>
                </c:pt>
                <c:pt idx="565">
                  <c:v>7190</c:v>
                </c:pt>
                <c:pt idx="566">
                  <c:v>7127</c:v>
                </c:pt>
                <c:pt idx="567">
                  <c:v>7249</c:v>
                </c:pt>
                <c:pt idx="568">
                  <c:v>7234</c:v>
                </c:pt>
                <c:pt idx="569">
                  <c:v>7342</c:v>
                </c:pt>
                <c:pt idx="570">
                  <c:v>7313</c:v>
                </c:pt>
                <c:pt idx="571">
                  <c:v>7380</c:v>
                </c:pt>
                <c:pt idx="572">
                  <c:v>7340</c:v>
                </c:pt>
                <c:pt idx="573">
                  <c:v>7243</c:v>
                </c:pt>
                <c:pt idx="574">
                  <c:v>7331</c:v>
                </c:pt>
                <c:pt idx="575">
                  <c:v>7424</c:v>
                </c:pt>
                <c:pt idx="576">
                  <c:v>7466</c:v>
                </c:pt>
                <c:pt idx="577">
                  <c:v>7529</c:v>
                </c:pt>
                <c:pt idx="578">
                  <c:v>7491</c:v>
                </c:pt>
                <c:pt idx="579">
                  <c:v>7342</c:v>
                </c:pt>
                <c:pt idx="580">
                  <c:v>7443</c:v>
                </c:pt>
                <c:pt idx="581">
                  <c:v>7534</c:v>
                </c:pt>
                <c:pt idx="582">
                  <c:v>7500</c:v>
                </c:pt>
                <c:pt idx="583">
                  <c:v>7587</c:v>
                </c:pt>
                <c:pt idx="584">
                  <c:v>7659</c:v>
                </c:pt>
                <c:pt idx="585">
                  <c:v>7662</c:v>
                </c:pt>
                <c:pt idx="586">
                  <c:v>7534</c:v>
                </c:pt>
                <c:pt idx="587">
                  <c:v>7662</c:v>
                </c:pt>
                <c:pt idx="588">
                  <c:v>7704</c:v>
                </c:pt>
                <c:pt idx="589">
                  <c:v>7667</c:v>
                </c:pt>
                <c:pt idx="590">
                  <c:v>7667</c:v>
                </c:pt>
                <c:pt idx="591">
                  <c:v>7753</c:v>
                </c:pt>
                <c:pt idx="592">
                  <c:v>7676</c:v>
                </c:pt>
                <c:pt idx="593">
                  <c:v>7788</c:v>
                </c:pt>
                <c:pt idx="594">
                  <c:v>7996</c:v>
                </c:pt>
                <c:pt idx="595">
                  <c:v>7804</c:v>
                </c:pt>
                <c:pt idx="596">
                  <c:v>7820</c:v>
                </c:pt>
                <c:pt idx="597">
                  <c:v>8079</c:v>
                </c:pt>
                <c:pt idx="598">
                  <c:v>7928</c:v>
                </c:pt>
                <c:pt idx="599">
                  <c:v>7824</c:v>
                </c:pt>
                <c:pt idx="600">
                  <c:v>8066</c:v>
                </c:pt>
                <c:pt idx="601">
                  <c:v>7927</c:v>
                </c:pt>
                <c:pt idx="602">
                  <c:v>8130</c:v>
                </c:pt>
                <c:pt idx="603">
                  <c:v>8075</c:v>
                </c:pt>
                <c:pt idx="604">
                  <c:v>8215</c:v>
                </c:pt>
                <c:pt idx="605">
                  <c:v>8172</c:v>
                </c:pt>
                <c:pt idx="606">
                  <c:v>8223</c:v>
                </c:pt>
                <c:pt idx="607">
                  <c:v>8254</c:v>
                </c:pt>
                <c:pt idx="608">
                  <c:v>8171</c:v>
                </c:pt>
                <c:pt idx="609">
                  <c:v>8247</c:v>
                </c:pt>
                <c:pt idx="610">
                  <c:v>8250</c:v>
                </c:pt>
                <c:pt idx="611">
                  <c:v>8315</c:v>
                </c:pt>
                <c:pt idx="612">
                  <c:v>8527</c:v>
                </c:pt>
                <c:pt idx="613">
                  <c:v>8658</c:v>
                </c:pt>
                <c:pt idx="614">
                  <c:v>8527</c:v>
                </c:pt>
                <c:pt idx="615">
                  <c:v>8516</c:v>
                </c:pt>
                <c:pt idx="616">
                  <c:v>8628</c:v>
                </c:pt>
                <c:pt idx="617">
                  <c:v>8825</c:v>
                </c:pt>
                <c:pt idx="618">
                  <c:v>8650</c:v>
                </c:pt>
                <c:pt idx="619">
                  <c:v>8786</c:v>
                </c:pt>
                <c:pt idx="620">
                  <c:v>9036</c:v>
                </c:pt>
                <c:pt idx="621">
                  <c:v>8807</c:v>
                </c:pt>
                <c:pt idx="622">
                  <c:v>8900</c:v>
                </c:pt>
                <c:pt idx="623">
                  <c:v>8937</c:v>
                </c:pt>
                <c:pt idx="624">
                  <c:v>8996</c:v>
                </c:pt>
                <c:pt idx="625">
                  <c:v>8807</c:v>
                </c:pt>
                <c:pt idx="626">
                  <c:v>9277</c:v>
                </c:pt>
                <c:pt idx="627">
                  <c:v>9398</c:v>
                </c:pt>
                <c:pt idx="628">
                  <c:v>9207</c:v>
                </c:pt>
                <c:pt idx="629">
                  <c:v>9375</c:v>
                </c:pt>
                <c:pt idx="630">
                  <c:v>9548</c:v>
                </c:pt>
                <c:pt idx="631">
                  <c:v>9416</c:v>
                </c:pt>
                <c:pt idx="632">
                  <c:v>9356</c:v>
                </c:pt>
                <c:pt idx="633">
                  <c:v>9611</c:v>
                </c:pt>
                <c:pt idx="634">
                  <c:v>9793</c:v>
                </c:pt>
                <c:pt idx="635">
                  <c:v>9859</c:v>
                </c:pt>
                <c:pt idx="636">
                  <c:v>9647</c:v>
                </c:pt>
                <c:pt idx="637">
                  <c:v>9878</c:v>
                </c:pt>
                <c:pt idx="638">
                  <c:v>9972</c:v>
                </c:pt>
                <c:pt idx="639">
                  <c:v>10184</c:v>
                </c:pt>
                <c:pt idx="640">
                  <c:v>10316</c:v>
                </c:pt>
                <c:pt idx="641">
                  <c:v>10212</c:v>
                </c:pt>
                <c:pt idx="642">
                  <c:v>10371</c:v>
                </c:pt>
                <c:pt idx="643">
                  <c:v>10478</c:v>
                </c:pt>
                <c:pt idx="644">
                  <c:v>10439</c:v>
                </c:pt>
                <c:pt idx="645">
                  <c:v>10575</c:v>
                </c:pt>
                <c:pt idx="646">
                  <c:v>10534</c:v>
                </c:pt>
                <c:pt idx="647">
                  <c:v>10739</c:v>
                </c:pt>
                <c:pt idx="648">
                  <c:v>10935</c:v>
                </c:pt>
                <c:pt idx="649">
                  <c:v>10825</c:v>
                </c:pt>
                <c:pt idx="650">
                  <c:v>11208</c:v>
                </c:pt>
                <c:pt idx="651">
                  <c:v>11310</c:v>
                </c:pt>
                <c:pt idx="652">
                  <c:v>11399</c:v>
                </c:pt>
                <c:pt idx="653">
                  <c:v>11461</c:v>
                </c:pt>
                <c:pt idx="654">
                  <c:v>11874</c:v>
                </c:pt>
                <c:pt idx="655">
                  <c:v>11788</c:v>
                </c:pt>
                <c:pt idx="656">
                  <c:v>11780</c:v>
                </c:pt>
                <c:pt idx="657">
                  <c:v>11985</c:v>
                </c:pt>
                <c:pt idx="658">
                  <c:v>12184</c:v>
                </c:pt>
                <c:pt idx="659">
                  <c:v>12249</c:v>
                </c:pt>
                <c:pt idx="660">
                  <c:v>12229</c:v>
                </c:pt>
                <c:pt idx="661">
                  <c:v>12403</c:v>
                </c:pt>
                <c:pt idx="662">
                  <c:v>12625</c:v>
                </c:pt>
                <c:pt idx="663">
                  <c:v>12722</c:v>
                </c:pt>
                <c:pt idx="664">
                  <c:v>13047</c:v>
                </c:pt>
                <c:pt idx="665">
                  <c:v>12785</c:v>
                </c:pt>
                <c:pt idx="666">
                  <c:v>13211</c:v>
                </c:pt>
                <c:pt idx="667">
                  <c:v>13049</c:v>
                </c:pt>
                <c:pt idx="668">
                  <c:v>13550</c:v>
                </c:pt>
                <c:pt idx="669">
                  <c:v>13572</c:v>
                </c:pt>
                <c:pt idx="670">
                  <c:v>13827</c:v>
                </c:pt>
                <c:pt idx="671">
                  <c:v>14244</c:v>
                </c:pt>
                <c:pt idx="672">
                  <c:v>14184</c:v>
                </c:pt>
                <c:pt idx="673">
                  <c:v>14224</c:v>
                </c:pt>
                <c:pt idx="674">
                  <c:v>14545</c:v>
                </c:pt>
                <c:pt idx="675">
                  <c:v>14571</c:v>
                </c:pt>
                <c:pt idx="676">
                  <c:v>15060</c:v>
                </c:pt>
                <c:pt idx="677">
                  <c:v>14899</c:v>
                </c:pt>
                <c:pt idx="678">
                  <c:v>15280</c:v>
                </c:pt>
                <c:pt idx="679">
                  <c:v>15506</c:v>
                </c:pt>
                <c:pt idx="680">
                  <c:v>15491</c:v>
                </c:pt>
                <c:pt idx="681">
                  <c:v>15777</c:v>
                </c:pt>
                <c:pt idx="682">
                  <c:v>15917</c:v>
                </c:pt>
                <c:pt idx="683">
                  <c:v>16254</c:v>
                </c:pt>
                <c:pt idx="684">
                  <c:v>16595</c:v>
                </c:pt>
                <c:pt idx="685">
                  <c:v>16547</c:v>
                </c:pt>
                <c:pt idx="686">
                  <c:v>16888</c:v>
                </c:pt>
                <c:pt idx="687">
                  <c:v>17056</c:v>
                </c:pt>
                <c:pt idx="688">
                  <c:v>17293</c:v>
                </c:pt>
                <c:pt idx="689">
                  <c:v>17646</c:v>
                </c:pt>
                <c:pt idx="690">
                  <c:v>17631</c:v>
                </c:pt>
                <c:pt idx="691">
                  <c:v>17681</c:v>
                </c:pt>
                <c:pt idx="692">
                  <c:v>18020</c:v>
                </c:pt>
                <c:pt idx="693">
                  <c:v>18323</c:v>
                </c:pt>
                <c:pt idx="694">
                  <c:v>18481</c:v>
                </c:pt>
                <c:pt idx="695">
                  <c:v>18991</c:v>
                </c:pt>
                <c:pt idx="696">
                  <c:v>18983</c:v>
                </c:pt>
                <c:pt idx="697">
                  <c:v>19412</c:v>
                </c:pt>
                <c:pt idx="698">
                  <c:v>19698</c:v>
                </c:pt>
                <c:pt idx="699">
                  <c:v>19859</c:v>
                </c:pt>
                <c:pt idx="700">
                  <c:v>19811</c:v>
                </c:pt>
                <c:pt idx="701">
                  <c:v>19990</c:v>
                </c:pt>
                <c:pt idx="702">
                  <c:v>20508</c:v>
                </c:pt>
                <c:pt idx="703">
                  <c:v>20906</c:v>
                </c:pt>
                <c:pt idx="704">
                  <c:v>21110</c:v>
                </c:pt>
                <c:pt idx="705">
                  <c:v>21412</c:v>
                </c:pt>
                <c:pt idx="706">
                  <c:v>21445</c:v>
                </c:pt>
                <c:pt idx="707">
                  <c:v>21566</c:v>
                </c:pt>
                <c:pt idx="708">
                  <c:v>21870</c:v>
                </c:pt>
                <c:pt idx="709">
                  <c:v>22167</c:v>
                </c:pt>
                <c:pt idx="710">
                  <c:v>22499</c:v>
                </c:pt>
                <c:pt idx="711">
                  <c:v>22664</c:v>
                </c:pt>
                <c:pt idx="712">
                  <c:v>23071</c:v>
                </c:pt>
                <c:pt idx="713">
                  <c:v>23348</c:v>
                </c:pt>
                <c:pt idx="714">
                  <c:v>23295</c:v>
                </c:pt>
                <c:pt idx="715">
                  <c:v>23498</c:v>
                </c:pt>
                <c:pt idx="716">
                  <c:v>23646</c:v>
                </c:pt>
                <c:pt idx="717">
                  <c:v>24037</c:v>
                </c:pt>
                <c:pt idx="718">
                  <c:v>24204</c:v>
                </c:pt>
                <c:pt idx="719">
                  <c:v>24528</c:v>
                </c:pt>
                <c:pt idx="720">
                  <c:v>24537</c:v>
                </c:pt>
                <c:pt idx="721">
                  <c:v>24614</c:v>
                </c:pt>
                <c:pt idx="722">
                  <c:v>25063</c:v>
                </c:pt>
                <c:pt idx="723">
                  <c:v>25098</c:v>
                </c:pt>
                <c:pt idx="724">
                  <c:v>25458</c:v>
                </c:pt>
                <c:pt idx="725">
                  <c:v>25569</c:v>
                </c:pt>
                <c:pt idx="726">
                  <c:v>25622</c:v>
                </c:pt>
                <c:pt idx="727">
                  <c:v>26241</c:v>
                </c:pt>
                <c:pt idx="728">
                  <c:v>25937</c:v>
                </c:pt>
                <c:pt idx="729">
                  <c:v>26773</c:v>
                </c:pt>
                <c:pt idx="730">
                  <c:v>26134</c:v>
                </c:pt>
                <c:pt idx="731">
                  <c:v>26484</c:v>
                </c:pt>
                <c:pt idx="732">
                  <c:v>26548</c:v>
                </c:pt>
                <c:pt idx="733">
                  <c:v>27029</c:v>
                </c:pt>
                <c:pt idx="734">
                  <c:v>26726</c:v>
                </c:pt>
                <c:pt idx="735">
                  <c:v>27178</c:v>
                </c:pt>
                <c:pt idx="736">
                  <c:v>27156</c:v>
                </c:pt>
                <c:pt idx="737">
                  <c:v>27378</c:v>
                </c:pt>
                <c:pt idx="738">
                  <c:v>27447</c:v>
                </c:pt>
                <c:pt idx="739">
                  <c:v>27258</c:v>
                </c:pt>
                <c:pt idx="740">
                  <c:v>27410</c:v>
                </c:pt>
                <c:pt idx="741">
                  <c:v>27424</c:v>
                </c:pt>
                <c:pt idx="742">
                  <c:v>27446</c:v>
                </c:pt>
                <c:pt idx="743">
                  <c:v>27797</c:v>
                </c:pt>
                <c:pt idx="744">
                  <c:v>27420</c:v>
                </c:pt>
                <c:pt idx="745">
                  <c:v>27286</c:v>
                </c:pt>
                <c:pt idx="746">
                  <c:v>27633</c:v>
                </c:pt>
                <c:pt idx="747">
                  <c:v>27128</c:v>
                </c:pt>
                <c:pt idx="748">
                  <c:v>27763</c:v>
                </c:pt>
                <c:pt idx="749">
                  <c:v>27635</c:v>
                </c:pt>
                <c:pt idx="750">
                  <c:v>27471</c:v>
                </c:pt>
                <c:pt idx="751">
                  <c:v>27304</c:v>
                </c:pt>
                <c:pt idx="752">
                  <c:v>27595</c:v>
                </c:pt>
                <c:pt idx="753">
                  <c:v>27349</c:v>
                </c:pt>
                <c:pt idx="754">
                  <c:v>27250</c:v>
                </c:pt>
                <c:pt idx="755">
                  <c:v>27147</c:v>
                </c:pt>
                <c:pt idx="756">
                  <c:v>27097</c:v>
                </c:pt>
                <c:pt idx="757">
                  <c:v>27328</c:v>
                </c:pt>
                <c:pt idx="758">
                  <c:v>26858</c:v>
                </c:pt>
                <c:pt idx="759">
                  <c:v>26941</c:v>
                </c:pt>
                <c:pt idx="760">
                  <c:v>26900</c:v>
                </c:pt>
                <c:pt idx="761">
                  <c:v>26806</c:v>
                </c:pt>
                <c:pt idx="762">
                  <c:v>26709</c:v>
                </c:pt>
                <c:pt idx="763">
                  <c:v>26325</c:v>
                </c:pt>
                <c:pt idx="764">
                  <c:v>26190</c:v>
                </c:pt>
                <c:pt idx="765">
                  <c:v>26332</c:v>
                </c:pt>
                <c:pt idx="766">
                  <c:v>26106</c:v>
                </c:pt>
                <c:pt idx="767">
                  <c:v>25745</c:v>
                </c:pt>
                <c:pt idx="768">
                  <c:v>25926</c:v>
                </c:pt>
                <c:pt idx="769">
                  <c:v>25671</c:v>
                </c:pt>
                <c:pt idx="770">
                  <c:v>25788</c:v>
                </c:pt>
                <c:pt idx="771">
                  <c:v>25657</c:v>
                </c:pt>
                <c:pt idx="772">
                  <c:v>25393</c:v>
                </c:pt>
                <c:pt idx="773">
                  <c:v>25253</c:v>
                </c:pt>
                <c:pt idx="774">
                  <c:v>24819</c:v>
                </c:pt>
                <c:pt idx="775">
                  <c:v>24668</c:v>
                </c:pt>
                <c:pt idx="776">
                  <c:v>24935</c:v>
                </c:pt>
                <c:pt idx="777">
                  <c:v>24420</c:v>
                </c:pt>
                <c:pt idx="778">
                  <c:v>24677</c:v>
                </c:pt>
                <c:pt idx="779">
                  <c:v>24177</c:v>
                </c:pt>
                <c:pt idx="780">
                  <c:v>24155</c:v>
                </c:pt>
                <c:pt idx="781">
                  <c:v>24025</c:v>
                </c:pt>
                <c:pt idx="782">
                  <c:v>24105</c:v>
                </c:pt>
                <c:pt idx="783">
                  <c:v>23528</c:v>
                </c:pt>
                <c:pt idx="784">
                  <c:v>23622</c:v>
                </c:pt>
                <c:pt idx="785">
                  <c:v>23411</c:v>
                </c:pt>
                <c:pt idx="786">
                  <c:v>23463</c:v>
                </c:pt>
                <c:pt idx="787">
                  <c:v>23400</c:v>
                </c:pt>
                <c:pt idx="788">
                  <c:v>23008</c:v>
                </c:pt>
                <c:pt idx="789">
                  <c:v>23200</c:v>
                </c:pt>
                <c:pt idx="790">
                  <c:v>23338</c:v>
                </c:pt>
                <c:pt idx="791">
                  <c:v>22539</c:v>
                </c:pt>
                <c:pt idx="792">
                  <c:v>22853</c:v>
                </c:pt>
                <c:pt idx="793">
                  <c:v>22365</c:v>
                </c:pt>
                <c:pt idx="794">
                  <c:v>22423</c:v>
                </c:pt>
                <c:pt idx="795">
                  <c:v>22116</c:v>
                </c:pt>
                <c:pt idx="796">
                  <c:v>22069</c:v>
                </c:pt>
                <c:pt idx="797">
                  <c:v>21706</c:v>
                </c:pt>
                <c:pt idx="798">
                  <c:v>21961</c:v>
                </c:pt>
                <c:pt idx="799">
                  <c:v>21999</c:v>
                </c:pt>
                <c:pt idx="800">
                  <c:v>21920</c:v>
                </c:pt>
                <c:pt idx="801">
                  <c:v>22048</c:v>
                </c:pt>
                <c:pt idx="802">
                  <c:v>21730</c:v>
                </c:pt>
                <c:pt idx="803">
                  <c:v>21578</c:v>
                </c:pt>
                <c:pt idx="804">
                  <c:v>21379</c:v>
                </c:pt>
                <c:pt idx="805">
                  <c:v>21822</c:v>
                </c:pt>
                <c:pt idx="806">
                  <c:v>21482</c:v>
                </c:pt>
                <c:pt idx="807">
                  <c:v>21473</c:v>
                </c:pt>
                <c:pt idx="808">
                  <c:v>21396</c:v>
                </c:pt>
                <c:pt idx="809">
                  <c:v>21478</c:v>
                </c:pt>
                <c:pt idx="810">
                  <c:v>21029</c:v>
                </c:pt>
                <c:pt idx="811">
                  <c:v>21092</c:v>
                </c:pt>
                <c:pt idx="812">
                  <c:v>21206</c:v>
                </c:pt>
                <c:pt idx="813">
                  <c:v>21245</c:v>
                </c:pt>
                <c:pt idx="814">
                  <c:v>21032</c:v>
                </c:pt>
                <c:pt idx="815">
                  <c:v>21370</c:v>
                </c:pt>
                <c:pt idx="816">
                  <c:v>21283</c:v>
                </c:pt>
                <c:pt idx="817">
                  <c:v>21141</c:v>
                </c:pt>
                <c:pt idx="818">
                  <c:v>21123</c:v>
                </c:pt>
                <c:pt idx="819">
                  <c:v>21061</c:v>
                </c:pt>
                <c:pt idx="820">
                  <c:v>20762</c:v>
                </c:pt>
                <c:pt idx="821">
                  <c:v>21164</c:v>
                </c:pt>
                <c:pt idx="822">
                  <c:v>21021</c:v>
                </c:pt>
                <c:pt idx="823">
                  <c:v>20856</c:v>
                </c:pt>
                <c:pt idx="824">
                  <c:v>21093</c:v>
                </c:pt>
                <c:pt idx="825">
                  <c:v>20902</c:v>
                </c:pt>
                <c:pt idx="826">
                  <c:v>21064</c:v>
                </c:pt>
                <c:pt idx="827">
                  <c:v>21257</c:v>
                </c:pt>
                <c:pt idx="828">
                  <c:v>21320</c:v>
                </c:pt>
                <c:pt idx="829">
                  <c:v>21274</c:v>
                </c:pt>
                <c:pt idx="830">
                  <c:v>21300</c:v>
                </c:pt>
                <c:pt idx="831">
                  <c:v>21197</c:v>
                </c:pt>
                <c:pt idx="832">
                  <c:v>21640</c:v>
                </c:pt>
                <c:pt idx="833">
                  <c:v>21413</c:v>
                </c:pt>
                <c:pt idx="834">
                  <c:v>21608</c:v>
                </c:pt>
                <c:pt idx="835">
                  <c:v>21695</c:v>
                </c:pt>
                <c:pt idx="836">
                  <c:v>21766</c:v>
                </c:pt>
                <c:pt idx="837">
                  <c:v>21550</c:v>
                </c:pt>
                <c:pt idx="838">
                  <c:v>21624</c:v>
                </c:pt>
                <c:pt idx="839">
                  <c:v>21903</c:v>
                </c:pt>
                <c:pt idx="840">
                  <c:v>22060</c:v>
                </c:pt>
                <c:pt idx="841">
                  <c:v>22177</c:v>
                </c:pt>
                <c:pt idx="842">
                  <c:v>21922</c:v>
                </c:pt>
                <c:pt idx="843">
                  <c:v>22308</c:v>
                </c:pt>
                <c:pt idx="844">
                  <c:v>22209</c:v>
                </c:pt>
                <c:pt idx="845">
                  <c:v>22231</c:v>
                </c:pt>
                <c:pt idx="846">
                  <c:v>22610</c:v>
                </c:pt>
                <c:pt idx="847">
                  <c:v>22430</c:v>
                </c:pt>
                <c:pt idx="848">
                  <c:v>22653</c:v>
                </c:pt>
                <c:pt idx="849">
                  <c:v>22742</c:v>
                </c:pt>
                <c:pt idx="850">
                  <c:v>22816</c:v>
                </c:pt>
                <c:pt idx="851">
                  <c:v>22725</c:v>
                </c:pt>
                <c:pt idx="852">
                  <c:v>22801</c:v>
                </c:pt>
                <c:pt idx="853">
                  <c:v>23185</c:v>
                </c:pt>
                <c:pt idx="854">
                  <c:v>23442</c:v>
                </c:pt>
                <c:pt idx="855">
                  <c:v>23192</c:v>
                </c:pt>
                <c:pt idx="856">
                  <c:v>23328</c:v>
                </c:pt>
                <c:pt idx="857">
                  <c:v>23320</c:v>
                </c:pt>
                <c:pt idx="858">
                  <c:v>23201</c:v>
                </c:pt>
                <c:pt idx="859">
                  <c:v>23162</c:v>
                </c:pt>
                <c:pt idx="860">
                  <c:v>23578</c:v>
                </c:pt>
                <c:pt idx="861">
                  <c:v>23348</c:v>
                </c:pt>
                <c:pt idx="862">
                  <c:v>23671</c:v>
                </c:pt>
                <c:pt idx="863">
                  <c:v>23691</c:v>
                </c:pt>
                <c:pt idx="864">
                  <c:v>23656</c:v>
                </c:pt>
                <c:pt idx="865">
                  <c:v>23762</c:v>
                </c:pt>
                <c:pt idx="866">
                  <c:v>23635</c:v>
                </c:pt>
                <c:pt idx="867">
                  <c:v>23682</c:v>
                </c:pt>
                <c:pt idx="868">
                  <c:v>23864</c:v>
                </c:pt>
                <c:pt idx="869">
                  <c:v>23792</c:v>
                </c:pt>
                <c:pt idx="870">
                  <c:v>24149</c:v>
                </c:pt>
                <c:pt idx="871">
                  <c:v>24015</c:v>
                </c:pt>
                <c:pt idx="872">
                  <c:v>23805</c:v>
                </c:pt>
                <c:pt idx="873">
                  <c:v>24055</c:v>
                </c:pt>
                <c:pt idx="874">
                  <c:v>23949</c:v>
                </c:pt>
                <c:pt idx="875">
                  <c:v>23716</c:v>
                </c:pt>
                <c:pt idx="876">
                  <c:v>23790</c:v>
                </c:pt>
                <c:pt idx="877">
                  <c:v>23632</c:v>
                </c:pt>
                <c:pt idx="878">
                  <c:v>23372</c:v>
                </c:pt>
                <c:pt idx="879">
                  <c:v>23383</c:v>
                </c:pt>
                <c:pt idx="880">
                  <c:v>23443</c:v>
                </c:pt>
                <c:pt idx="881">
                  <c:v>23592</c:v>
                </c:pt>
                <c:pt idx="882">
                  <c:v>23264</c:v>
                </c:pt>
                <c:pt idx="883">
                  <c:v>23347</c:v>
                </c:pt>
                <c:pt idx="884">
                  <c:v>23314</c:v>
                </c:pt>
                <c:pt idx="885">
                  <c:v>22959</c:v>
                </c:pt>
                <c:pt idx="886">
                  <c:v>23262</c:v>
                </c:pt>
                <c:pt idx="887">
                  <c:v>22729</c:v>
                </c:pt>
                <c:pt idx="888">
                  <c:v>22725</c:v>
                </c:pt>
                <c:pt idx="889">
                  <c:v>22778</c:v>
                </c:pt>
                <c:pt idx="890">
                  <c:v>22652</c:v>
                </c:pt>
                <c:pt idx="891">
                  <c:v>22188</c:v>
                </c:pt>
                <c:pt idx="892">
                  <c:v>22234</c:v>
                </c:pt>
                <c:pt idx="893">
                  <c:v>22094</c:v>
                </c:pt>
                <c:pt idx="894">
                  <c:v>21616</c:v>
                </c:pt>
                <c:pt idx="895">
                  <c:v>21727</c:v>
                </c:pt>
                <c:pt idx="896">
                  <c:v>21021</c:v>
                </c:pt>
                <c:pt idx="897">
                  <c:v>21051</c:v>
                </c:pt>
                <c:pt idx="898">
                  <c:v>21062</c:v>
                </c:pt>
                <c:pt idx="899">
                  <c:v>20689</c:v>
                </c:pt>
                <c:pt idx="900">
                  <c:v>20643</c:v>
                </c:pt>
                <c:pt idx="901">
                  <c:v>20533</c:v>
                </c:pt>
                <c:pt idx="902">
                  <c:v>20338</c:v>
                </c:pt>
                <c:pt idx="903">
                  <c:v>19891</c:v>
                </c:pt>
                <c:pt idx="904">
                  <c:v>19818</c:v>
                </c:pt>
                <c:pt idx="905">
                  <c:v>19491</c:v>
                </c:pt>
                <c:pt idx="906">
                  <c:v>19173</c:v>
                </c:pt>
                <c:pt idx="907">
                  <c:v>18889</c:v>
                </c:pt>
                <c:pt idx="908">
                  <c:v>18955</c:v>
                </c:pt>
                <c:pt idx="909">
                  <c:v>18737</c:v>
                </c:pt>
                <c:pt idx="910">
                  <c:v>18398</c:v>
                </c:pt>
                <c:pt idx="911">
                  <c:v>17941</c:v>
                </c:pt>
                <c:pt idx="912">
                  <c:v>18098</c:v>
                </c:pt>
                <c:pt idx="913">
                  <c:v>17689</c:v>
                </c:pt>
                <c:pt idx="914">
                  <c:v>17524</c:v>
                </c:pt>
                <c:pt idx="915">
                  <c:v>17344</c:v>
                </c:pt>
                <c:pt idx="916">
                  <c:v>17260</c:v>
                </c:pt>
                <c:pt idx="917">
                  <c:v>16992</c:v>
                </c:pt>
                <c:pt idx="918">
                  <c:v>16839</c:v>
                </c:pt>
                <c:pt idx="919">
                  <c:v>16298</c:v>
                </c:pt>
                <c:pt idx="920">
                  <c:v>16325</c:v>
                </c:pt>
                <c:pt idx="921">
                  <c:v>16091</c:v>
                </c:pt>
                <c:pt idx="922">
                  <c:v>15999</c:v>
                </c:pt>
                <c:pt idx="923">
                  <c:v>15851</c:v>
                </c:pt>
                <c:pt idx="924">
                  <c:v>15422</c:v>
                </c:pt>
                <c:pt idx="925">
                  <c:v>15532</c:v>
                </c:pt>
                <c:pt idx="926">
                  <c:v>15380</c:v>
                </c:pt>
                <c:pt idx="927">
                  <c:v>14824</c:v>
                </c:pt>
                <c:pt idx="928">
                  <c:v>14757</c:v>
                </c:pt>
                <c:pt idx="929">
                  <c:v>14560</c:v>
                </c:pt>
                <c:pt idx="930">
                  <c:v>14410</c:v>
                </c:pt>
                <c:pt idx="931">
                  <c:v>14378</c:v>
                </c:pt>
                <c:pt idx="932">
                  <c:v>14312</c:v>
                </c:pt>
                <c:pt idx="933">
                  <c:v>14017</c:v>
                </c:pt>
                <c:pt idx="934">
                  <c:v>13623</c:v>
                </c:pt>
                <c:pt idx="935">
                  <c:v>13773</c:v>
                </c:pt>
                <c:pt idx="936">
                  <c:v>13713</c:v>
                </c:pt>
                <c:pt idx="937">
                  <c:v>13475</c:v>
                </c:pt>
                <c:pt idx="938">
                  <c:v>13453</c:v>
                </c:pt>
                <c:pt idx="939">
                  <c:v>13078</c:v>
                </c:pt>
                <c:pt idx="940">
                  <c:v>13059</c:v>
                </c:pt>
                <c:pt idx="941">
                  <c:v>12953</c:v>
                </c:pt>
                <c:pt idx="942">
                  <c:v>12659</c:v>
                </c:pt>
                <c:pt idx="943">
                  <c:v>12655</c:v>
                </c:pt>
                <c:pt idx="944">
                  <c:v>12448</c:v>
                </c:pt>
                <c:pt idx="945">
                  <c:v>12391</c:v>
                </c:pt>
                <c:pt idx="946">
                  <c:v>12534</c:v>
                </c:pt>
                <c:pt idx="947">
                  <c:v>12225</c:v>
                </c:pt>
                <c:pt idx="948">
                  <c:v>11993</c:v>
                </c:pt>
                <c:pt idx="949">
                  <c:v>11995</c:v>
                </c:pt>
                <c:pt idx="950">
                  <c:v>11905</c:v>
                </c:pt>
                <c:pt idx="951">
                  <c:v>11928</c:v>
                </c:pt>
                <c:pt idx="952">
                  <c:v>11692</c:v>
                </c:pt>
                <c:pt idx="953">
                  <c:v>11534</c:v>
                </c:pt>
                <c:pt idx="954">
                  <c:v>11422</c:v>
                </c:pt>
                <c:pt idx="955">
                  <c:v>11413</c:v>
                </c:pt>
                <c:pt idx="956">
                  <c:v>11658</c:v>
                </c:pt>
                <c:pt idx="957">
                  <c:v>11390</c:v>
                </c:pt>
                <c:pt idx="958">
                  <c:v>11102</c:v>
                </c:pt>
                <c:pt idx="959">
                  <c:v>11192</c:v>
                </c:pt>
                <c:pt idx="960">
                  <c:v>11186</c:v>
                </c:pt>
                <c:pt idx="961">
                  <c:v>11083</c:v>
                </c:pt>
                <c:pt idx="962">
                  <c:v>11088</c:v>
                </c:pt>
                <c:pt idx="963">
                  <c:v>10949</c:v>
                </c:pt>
                <c:pt idx="964">
                  <c:v>11021</c:v>
                </c:pt>
                <c:pt idx="965">
                  <c:v>10773</c:v>
                </c:pt>
                <c:pt idx="966">
                  <c:v>10800</c:v>
                </c:pt>
                <c:pt idx="967">
                  <c:v>10811</c:v>
                </c:pt>
                <c:pt idx="968">
                  <c:v>10780</c:v>
                </c:pt>
                <c:pt idx="969">
                  <c:v>10637</c:v>
                </c:pt>
                <c:pt idx="970">
                  <c:v>10607</c:v>
                </c:pt>
                <c:pt idx="971">
                  <c:v>10730</c:v>
                </c:pt>
                <c:pt idx="972">
                  <c:v>10621</c:v>
                </c:pt>
                <c:pt idx="973">
                  <c:v>10435</c:v>
                </c:pt>
                <c:pt idx="974">
                  <c:v>10502</c:v>
                </c:pt>
                <c:pt idx="975">
                  <c:v>10233</c:v>
                </c:pt>
                <c:pt idx="976">
                  <c:v>10368</c:v>
                </c:pt>
                <c:pt idx="977">
                  <c:v>10251</c:v>
                </c:pt>
                <c:pt idx="978">
                  <c:v>10290</c:v>
                </c:pt>
                <c:pt idx="979">
                  <c:v>10222</c:v>
                </c:pt>
                <c:pt idx="980">
                  <c:v>10217</c:v>
                </c:pt>
                <c:pt idx="981">
                  <c:v>10386</c:v>
                </c:pt>
                <c:pt idx="982">
                  <c:v>10085</c:v>
                </c:pt>
                <c:pt idx="983">
                  <c:v>9995</c:v>
                </c:pt>
                <c:pt idx="984">
                  <c:v>10124</c:v>
                </c:pt>
                <c:pt idx="985">
                  <c:v>10074</c:v>
                </c:pt>
                <c:pt idx="986">
                  <c:v>10135</c:v>
                </c:pt>
                <c:pt idx="987">
                  <c:v>10148</c:v>
                </c:pt>
                <c:pt idx="988">
                  <c:v>9844</c:v>
                </c:pt>
                <c:pt idx="989">
                  <c:v>10019</c:v>
                </c:pt>
                <c:pt idx="990">
                  <c:v>9952</c:v>
                </c:pt>
                <c:pt idx="991">
                  <c:v>9831</c:v>
                </c:pt>
                <c:pt idx="992">
                  <c:v>9784</c:v>
                </c:pt>
                <c:pt idx="993">
                  <c:v>10099</c:v>
                </c:pt>
                <c:pt idx="994">
                  <c:v>9886</c:v>
                </c:pt>
                <c:pt idx="995">
                  <c:v>9868</c:v>
                </c:pt>
                <c:pt idx="996">
                  <c:v>9761</c:v>
                </c:pt>
                <c:pt idx="997">
                  <c:v>9787</c:v>
                </c:pt>
                <c:pt idx="998">
                  <c:v>9828</c:v>
                </c:pt>
                <c:pt idx="999">
                  <c:v>9978</c:v>
                </c:pt>
                <c:pt idx="1000">
                  <c:v>9891</c:v>
                </c:pt>
                <c:pt idx="1001">
                  <c:v>9857</c:v>
                </c:pt>
                <c:pt idx="1002">
                  <c:v>9903</c:v>
                </c:pt>
                <c:pt idx="1003">
                  <c:v>9909</c:v>
                </c:pt>
                <c:pt idx="1004">
                  <c:v>9782</c:v>
                </c:pt>
                <c:pt idx="1005">
                  <c:v>9849</c:v>
                </c:pt>
                <c:pt idx="1006">
                  <c:v>9906</c:v>
                </c:pt>
                <c:pt idx="1007">
                  <c:v>9776</c:v>
                </c:pt>
                <c:pt idx="1008">
                  <c:v>9910</c:v>
                </c:pt>
                <c:pt idx="1009">
                  <c:v>9858</c:v>
                </c:pt>
                <c:pt idx="1010">
                  <c:v>9721</c:v>
                </c:pt>
                <c:pt idx="1011">
                  <c:v>9718</c:v>
                </c:pt>
                <c:pt idx="1012">
                  <c:v>9732</c:v>
                </c:pt>
                <c:pt idx="1013">
                  <c:v>9689</c:v>
                </c:pt>
                <c:pt idx="1014">
                  <c:v>9515</c:v>
                </c:pt>
                <c:pt idx="1015">
                  <c:v>9676</c:v>
                </c:pt>
                <c:pt idx="1016">
                  <c:v>9657</c:v>
                </c:pt>
                <c:pt idx="1017">
                  <c:v>9665</c:v>
                </c:pt>
                <c:pt idx="1018">
                  <c:v>9746</c:v>
                </c:pt>
                <c:pt idx="1019">
                  <c:v>9812</c:v>
                </c:pt>
                <c:pt idx="1020">
                  <c:v>9723</c:v>
                </c:pt>
                <c:pt idx="1021">
                  <c:v>9583</c:v>
                </c:pt>
                <c:pt idx="1022">
                  <c:v>9640</c:v>
                </c:pt>
                <c:pt idx="1023">
                  <c:v>9797</c:v>
                </c:pt>
                <c:pt idx="1024">
                  <c:v>9703</c:v>
                </c:pt>
                <c:pt idx="1025">
                  <c:v>9762</c:v>
                </c:pt>
                <c:pt idx="1026">
                  <c:v>9673</c:v>
                </c:pt>
                <c:pt idx="1027">
                  <c:v>9837</c:v>
                </c:pt>
                <c:pt idx="1028">
                  <c:v>9717</c:v>
                </c:pt>
                <c:pt idx="1029">
                  <c:v>9904</c:v>
                </c:pt>
                <c:pt idx="1030">
                  <c:v>9818</c:v>
                </c:pt>
                <c:pt idx="1031">
                  <c:v>9533</c:v>
                </c:pt>
                <c:pt idx="1032">
                  <c:v>9831</c:v>
                </c:pt>
                <c:pt idx="1033">
                  <c:v>9658</c:v>
                </c:pt>
                <c:pt idx="1034">
                  <c:v>9732</c:v>
                </c:pt>
                <c:pt idx="1035">
                  <c:v>9557</c:v>
                </c:pt>
                <c:pt idx="1036">
                  <c:v>9648</c:v>
                </c:pt>
                <c:pt idx="1037">
                  <c:v>9659</c:v>
                </c:pt>
                <c:pt idx="1038">
                  <c:v>9807</c:v>
                </c:pt>
                <c:pt idx="1039">
                  <c:v>9631</c:v>
                </c:pt>
                <c:pt idx="1040">
                  <c:v>9673</c:v>
                </c:pt>
                <c:pt idx="1041">
                  <c:v>9945</c:v>
                </c:pt>
                <c:pt idx="1042">
                  <c:v>9892</c:v>
                </c:pt>
                <c:pt idx="1043">
                  <c:v>9683</c:v>
                </c:pt>
                <c:pt idx="1044">
                  <c:v>9785</c:v>
                </c:pt>
                <c:pt idx="1045">
                  <c:v>9569</c:v>
                </c:pt>
                <c:pt idx="1046">
                  <c:v>9737</c:v>
                </c:pt>
                <c:pt idx="1047">
                  <c:v>9959</c:v>
                </c:pt>
                <c:pt idx="1048">
                  <c:v>9819</c:v>
                </c:pt>
                <c:pt idx="1049">
                  <c:v>9617</c:v>
                </c:pt>
                <c:pt idx="1050">
                  <c:v>9644</c:v>
                </c:pt>
                <c:pt idx="1051">
                  <c:v>9831</c:v>
                </c:pt>
                <c:pt idx="1052">
                  <c:v>9940</c:v>
                </c:pt>
                <c:pt idx="1053">
                  <c:v>9902</c:v>
                </c:pt>
                <c:pt idx="1054">
                  <c:v>9893</c:v>
                </c:pt>
                <c:pt idx="1055">
                  <c:v>9960</c:v>
                </c:pt>
                <c:pt idx="1056">
                  <c:v>9883</c:v>
                </c:pt>
                <c:pt idx="1057">
                  <c:v>9848</c:v>
                </c:pt>
                <c:pt idx="1058">
                  <c:v>9905</c:v>
                </c:pt>
                <c:pt idx="1059">
                  <c:v>9863</c:v>
                </c:pt>
                <c:pt idx="1060">
                  <c:v>9944</c:v>
                </c:pt>
                <c:pt idx="1061">
                  <c:v>9752</c:v>
                </c:pt>
                <c:pt idx="1062">
                  <c:v>9644</c:v>
                </c:pt>
                <c:pt idx="1063">
                  <c:v>9959</c:v>
                </c:pt>
                <c:pt idx="1064">
                  <c:v>10028</c:v>
                </c:pt>
                <c:pt idx="1065">
                  <c:v>9803</c:v>
                </c:pt>
                <c:pt idx="1066">
                  <c:v>10005</c:v>
                </c:pt>
                <c:pt idx="1067">
                  <c:v>9856</c:v>
                </c:pt>
                <c:pt idx="1068">
                  <c:v>9864</c:v>
                </c:pt>
                <c:pt idx="1069">
                  <c:v>10002</c:v>
                </c:pt>
                <c:pt idx="1070">
                  <c:v>9988</c:v>
                </c:pt>
                <c:pt idx="1071">
                  <c:v>10179</c:v>
                </c:pt>
                <c:pt idx="1072">
                  <c:v>10009</c:v>
                </c:pt>
                <c:pt idx="1073">
                  <c:v>9899</c:v>
                </c:pt>
                <c:pt idx="1074">
                  <c:v>10136</c:v>
                </c:pt>
                <c:pt idx="1075">
                  <c:v>9949</c:v>
                </c:pt>
                <c:pt idx="1076">
                  <c:v>10054</c:v>
                </c:pt>
                <c:pt idx="1077">
                  <c:v>10013</c:v>
                </c:pt>
                <c:pt idx="1078">
                  <c:v>10068</c:v>
                </c:pt>
                <c:pt idx="1079">
                  <c:v>10175</c:v>
                </c:pt>
                <c:pt idx="1080">
                  <c:v>10087</c:v>
                </c:pt>
                <c:pt idx="1081">
                  <c:v>10150</c:v>
                </c:pt>
                <c:pt idx="1082">
                  <c:v>10033</c:v>
                </c:pt>
                <c:pt idx="1083">
                  <c:v>10144</c:v>
                </c:pt>
                <c:pt idx="1084">
                  <c:v>10087</c:v>
                </c:pt>
                <c:pt idx="1085">
                  <c:v>10233</c:v>
                </c:pt>
                <c:pt idx="1086">
                  <c:v>10270</c:v>
                </c:pt>
                <c:pt idx="1087">
                  <c:v>10348</c:v>
                </c:pt>
                <c:pt idx="1088">
                  <c:v>10241</c:v>
                </c:pt>
                <c:pt idx="1089">
                  <c:v>10390</c:v>
                </c:pt>
                <c:pt idx="1090">
                  <c:v>10406</c:v>
                </c:pt>
                <c:pt idx="1091">
                  <c:v>10305</c:v>
                </c:pt>
                <c:pt idx="1092">
                  <c:v>10445</c:v>
                </c:pt>
                <c:pt idx="1093">
                  <c:v>10426</c:v>
                </c:pt>
                <c:pt idx="1094">
                  <c:v>10434</c:v>
                </c:pt>
                <c:pt idx="1095">
                  <c:v>10161</c:v>
                </c:pt>
                <c:pt idx="1096">
                  <c:v>10470</c:v>
                </c:pt>
                <c:pt idx="1097">
                  <c:v>10525</c:v>
                </c:pt>
                <c:pt idx="1098">
                  <c:v>10345</c:v>
                </c:pt>
                <c:pt idx="1099">
                  <c:v>10335</c:v>
                </c:pt>
                <c:pt idx="1100">
                  <c:v>10471</c:v>
                </c:pt>
                <c:pt idx="1101">
                  <c:v>10434</c:v>
                </c:pt>
                <c:pt idx="1102">
                  <c:v>10461</c:v>
                </c:pt>
                <c:pt idx="1103">
                  <c:v>10573</c:v>
                </c:pt>
                <c:pt idx="1104">
                  <c:v>10626</c:v>
                </c:pt>
                <c:pt idx="1105">
                  <c:v>10468</c:v>
                </c:pt>
                <c:pt idx="1106">
                  <c:v>10661</c:v>
                </c:pt>
                <c:pt idx="1107">
                  <c:v>10612</c:v>
                </c:pt>
                <c:pt idx="1108">
                  <c:v>10760</c:v>
                </c:pt>
                <c:pt idx="1109">
                  <c:v>10661</c:v>
                </c:pt>
                <c:pt idx="1110">
                  <c:v>10710</c:v>
                </c:pt>
                <c:pt idx="1111">
                  <c:v>10708</c:v>
                </c:pt>
                <c:pt idx="1112">
                  <c:v>10591</c:v>
                </c:pt>
                <c:pt idx="1113">
                  <c:v>10898</c:v>
                </c:pt>
                <c:pt idx="1114">
                  <c:v>10819</c:v>
                </c:pt>
                <c:pt idx="1115">
                  <c:v>10902</c:v>
                </c:pt>
                <c:pt idx="1116">
                  <c:v>10625</c:v>
                </c:pt>
                <c:pt idx="1117">
                  <c:v>10940</c:v>
                </c:pt>
                <c:pt idx="1118">
                  <c:v>11061</c:v>
                </c:pt>
                <c:pt idx="1119">
                  <c:v>11049</c:v>
                </c:pt>
                <c:pt idx="1120">
                  <c:v>10960</c:v>
                </c:pt>
                <c:pt idx="1121">
                  <c:v>11187</c:v>
                </c:pt>
                <c:pt idx="1122">
                  <c:v>11317</c:v>
                </c:pt>
                <c:pt idx="1123">
                  <c:v>11402</c:v>
                </c:pt>
                <c:pt idx="1124">
                  <c:v>11508</c:v>
                </c:pt>
                <c:pt idx="1125">
                  <c:v>11342</c:v>
                </c:pt>
                <c:pt idx="1126">
                  <c:v>11400</c:v>
                </c:pt>
                <c:pt idx="1127">
                  <c:v>11529</c:v>
                </c:pt>
                <c:pt idx="1128">
                  <c:v>11344</c:v>
                </c:pt>
                <c:pt idx="1129">
                  <c:v>11367</c:v>
                </c:pt>
                <c:pt idx="1130">
                  <c:v>11373</c:v>
                </c:pt>
                <c:pt idx="1131">
                  <c:v>11303</c:v>
                </c:pt>
                <c:pt idx="1132">
                  <c:v>11471</c:v>
                </c:pt>
                <c:pt idx="1133">
                  <c:v>11689</c:v>
                </c:pt>
                <c:pt idx="1134">
                  <c:v>11702</c:v>
                </c:pt>
                <c:pt idx="1135">
                  <c:v>11541</c:v>
                </c:pt>
                <c:pt idx="1136">
                  <c:v>11651</c:v>
                </c:pt>
                <c:pt idx="1137">
                  <c:v>11865</c:v>
                </c:pt>
                <c:pt idx="1138">
                  <c:v>11893</c:v>
                </c:pt>
                <c:pt idx="1139">
                  <c:v>11804</c:v>
                </c:pt>
                <c:pt idx="1140">
                  <c:v>11851</c:v>
                </c:pt>
                <c:pt idx="1141">
                  <c:v>11944</c:v>
                </c:pt>
                <c:pt idx="1142">
                  <c:v>12149</c:v>
                </c:pt>
                <c:pt idx="1143">
                  <c:v>12226</c:v>
                </c:pt>
                <c:pt idx="1144">
                  <c:v>12183</c:v>
                </c:pt>
                <c:pt idx="1145">
                  <c:v>12336</c:v>
                </c:pt>
                <c:pt idx="1146">
                  <c:v>12301</c:v>
                </c:pt>
                <c:pt idx="1147">
                  <c:v>12418</c:v>
                </c:pt>
                <c:pt idx="1148">
                  <c:v>12432</c:v>
                </c:pt>
                <c:pt idx="1149">
                  <c:v>12582</c:v>
                </c:pt>
                <c:pt idx="1150">
                  <c:v>12787</c:v>
                </c:pt>
                <c:pt idx="1151">
                  <c:v>12854</c:v>
                </c:pt>
                <c:pt idx="1152">
                  <c:v>12838</c:v>
                </c:pt>
                <c:pt idx="1153">
                  <c:v>12817</c:v>
                </c:pt>
                <c:pt idx="1154">
                  <c:v>12871</c:v>
                </c:pt>
                <c:pt idx="1155">
                  <c:v>13011</c:v>
                </c:pt>
                <c:pt idx="1156">
                  <c:v>12842</c:v>
                </c:pt>
                <c:pt idx="1157">
                  <c:v>13120</c:v>
                </c:pt>
                <c:pt idx="1158">
                  <c:v>13068</c:v>
                </c:pt>
                <c:pt idx="1159">
                  <c:v>13314</c:v>
                </c:pt>
                <c:pt idx="1160">
                  <c:v>13150</c:v>
                </c:pt>
                <c:pt idx="1161">
                  <c:v>13459</c:v>
                </c:pt>
                <c:pt idx="1162">
                  <c:v>13471</c:v>
                </c:pt>
                <c:pt idx="1163">
                  <c:v>13503</c:v>
                </c:pt>
                <c:pt idx="1164">
                  <c:v>13286</c:v>
                </c:pt>
                <c:pt idx="1165">
                  <c:v>13457</c:v>
                </c:pt>
                <c:pt idx="1166">
                  <c:v>13463</c:v>
                </c:pt>
                <c:pt idx="1167">
                  <c:v>13747</c:v>
                </c:pt>
                <c:pt idx="1168">
                  <c:v>13650</c:v>
                </c:pt>
                <c:pt idx="1169">
                  <c:v>13738</c:v>
                </c:pt>
                <c:pt idx="1170">
                  <c:v>13816</c:v>
                </c:pt>
                <c:pt idx="1171">
                  <c:v>13808</c:v>
                </c:pt>
                <c:pt idx="1172">
                  <c:v>13820</c:v>
                </c:pt>
                <c:pt idx="1173">
                  <c:v>13940</c:v>
                </c:pt>
                <c:pt idx="1174">
                  <c:v>13957</c:v>
                </c:pt>
                <c:pt idx="1175">
                  <c:v>13941</c:v>
                </c:pt>
                <c:pt idx="1176">
                  <c:v>14104</c:v>
                </c:pt>
                <c:pt idx="1177">
                  <c:v>13907</c:v>
                </c:pt>
                <c:pt idx="1178">
                  <c:v>14130</c:v>
                </c:pt>
                <c:pt idx="1179">
                  <c:v>14111</c:v>
                </c:pt>
                <c:pt idx="1180">
                  <c:v>14207</c:v>
                </c:pt>
                <c:pt idx="1181">
                  <c:v>14262</c:v>
                </c:pt>
                <c:pt idx="1182">
                  <c:v>14216</c:v>
                </c:pt>
                <c:pt idx="1183">
                  <c:v>14350</c:v>
                </c:pt>
                <c:pt idx="1184">
                  <c:v>14231</c:v>
                </c:pt>
                <c:pt idx="1185">
                  <c:v>14262</c:v>
                </c:pt>
                <c:pt idx="1186">
                  <c:v>14369</c:v>
                </c:pt>
                <c:pt idx="1187">
                  <c:v>14419</c:v>
                </c:pt>
                <c:pt idx="1188">
                  <c:v>14455</c:v>
                </c:pt>
                <c:pt idx="1189">
                  <c:v>14379</c:v>
                </c:pt>
                <c:pt idx="1190">
                  <c:v>14547</c:v>
                </c:pt>
                <c:pt idx="1191">
                  <c:v>14602</c:v>
                </c:pt>
                <c:pt idx="1192">
                  <c:v>14637</c:v>
                </c:pt>
                <c:pt idx="1193">
                  <c:v>14452</c:v>
                </c:pt>
                <c:pt idx="1194">
                  <c:v>14645</c:v>
                </c:pt>
                <c:pt idx="1195">
                  <c:v>14787</c:v>
                </c:pt>
                <c:pt idx="1196">
                  <c:v>14832</c:v>
                </c:pt>
                <c:pt idx="1197">
                  <c:v>14857</c:v>
                </c:pt>
                <c:pt idx="1198">
                  <c:v>14744</c:v>
                </c:pt>
                <c:pt idx="1199">
                  <c:v>15015</c:v>
                </c:pt>
                <c:pt idx="1200">
                  <c:v>14942</c:v>
                </c:pt>
                <c:pt idx="1201">
                  <c:v>14861</c:v>
                </c:pt>
                <c:pt idx="1202">
                  <c:v>15047</c:v>
                </c:pt>
                <c:pt idx="1203">
                  <c:v>15178</c:v>
                </c:pt>
                <c:pt idx="1204">
                  <c:v>15130</c:v>
                </c:pt>
                <c:pt idx="1205">
                  <c:v>15042</c:v>
                </c:pt>
                <c:pt idx="1206">
                  <c:v>15135</c:v>
                </c:pt>
                <c:pt idx="1207">
                  <c:v>15128</c:v>
                </c:pt>
                <c:pt idx="1208">
                  <c:v>15563</c:v>
                </c:pt>
                <c:pt idx="1209">
                  <c:v>15393</c:v>
                </c:pt>
                <c:pt idx="1210">
                  <c:v>15380</c:v>
                </c:pt>
                <c:pt idx="1211">
                  <c:v>15578</c:v>
                </c:pt>
                <c:pt idx="1212">
                  <c:v>15786</c:v>
                </c:pt>
                <c:pt idx="1213">
                  <c:v>15809</c:v>
                </c:pt>
                <c:pt idx="1214">
                  <c:v>15793</c:v>
                </c:pt>
                <c:pt idx="1215">
                  <c:v>15787</c:v>
                </c:pt>
                <c:pt idx="1216">
                  <c:v>15956</c:v>
                </c:pt>
                <c:pt idx="1217">
                  <c:v>15939</c:v>
                </c:pt>
                <c:pt idx="1218">
                  <c:v>15818</c:v>
                </c:pt>
                <c:pt idx="1219">
                  <c:v>15793</c:v>
                </c:pt>
                <c:pt idx="1220">
                  <c:v>16135</c:v>
                </c:pt>
                <c:pt idx="1221">
                  <c:v>16202</c:v>
                </c:pt>
                <c:pt idx="1222">
                  <c:v>16414</c:v>
                </c:pt>
                <c:pt idx="1223">
                  <c:v>16399</c:v>
                </c:pt>
                <c:pt idx="1224">
                  <c:v>16636</c:v>
                </c:pt>
                <c:pt idx="1225">
                  <c:v>16509</c:v>
                </c:pt>
                <c:pt idx="1226">
                  <c:v>16765</c:v>
                </c:pt>
                <c:pt idx="1227">
                  <c:v>16714</c:v>
                </c:pt>
                <c:pt idx="1228">
                  <c:v>16987</c:v>
                </c:pt>
                <c:pt idx="1229">
                  <c:v>17095</c:v>
                </c:pt>
                <c:pt idx="1230">
                  <c:v>17335</c:v>
                </c:pt>
                <c:pt idx="1231">
                  <c:v>17527</c:v>
                </c:pt>
                <c:pt idx="1232">
                  <c:v>17672</c:v>
                </c:pt>
                <c:pt idx="1233">
                  <c:v>17905</c:v>
                </c:pt>
                <c:pt idx="1234">
                  <c:v>17846</c:v>
                </c:pt>
                <c:pt idx="1235">
                  <c:v>18023</c:v>
                </c:pt>
                <c:pt idx="1236">
                  <c:v>18268</c:v>
                </c:pt>
                <c:pt idx="1237">
                  <c:v>18665</c:v>
                </c:pt>
                <c:pt idx="1238">
                  <c:v>18600</c:v>
                </c:pt>
                <c:pt idx="1239">
                  <c:v>18606</c:v>
                </c:pt>
                <c:pt idx="1240">
                  <c:v>18851</c:v>
                </c:pt>
                <c:pt idx="1241">
                  <c:v>18968</c:v>
                </c:pt>
                <c:pt idx="1242">
                  <c:v>19387</c:v>
                </c:pt>
                <c:pt idx="1243">
                  <c:v>19602</c:v>
                </c:pt>
                <c:pt idx="1244">
                  <c:v>19572</c:v>
                </c:pt>
                <c:pt idx="1245">
                  <c:v>19638</c:v>
                </c:pt>
                <c:pt idx="1246">
                  <c:v>20192</c:v>
                </c:pt>
                <c:pt idx="1247">
                  <c:v>20363</c:v>
                </c:pt>
                <c:pt idx="1248">
                  <c:v>20560</c:v>
                </c:pt>
                <c:pt idx="1249">
                  <c:v>20601</c:v>
                </c:pt>
                <c:pt idx="1250">
                  <c:v>20777</c:v>
                </c:pt>
                <c:pt idx="1251">
                  <c:v>21215</c:v>
                </c:pt>
                <c:pt idx="1252">
                  <c:v>21265</c:v>
                </c:pt>
                <c:pt idx="1253">
                  <c:v>21349</c:v>
                </c:pt>
                <c:pt idx="1254">
                  <c:v>21834</c:v>
                </c:pt>
                <c:pt idx="1255">
                  <c:v>21951</c:v>
                </c:pt>
                <c:pt idx="1256">
                  <c:v>22373</c:v>
                </c:pt>
                <c:pt idx="1257">
                  <c:v>22423</c:v>
                </c:pt>
                <c:pt idx="1258">
                  <c:v>22834</c:v>
                </c:pt>
                <c:pt idx="1259">
                  <c:v>22913</c:v>
                </c:pt>
                <c:pt idx="1260">
                  <c:v>23300</c:v>
                </c:pt>
                <c:pt idx="1261">
                  <c:v>23527</c:v>
                </c:pt>
                <c:pt idx="1262">
                  <c:v>24075</c:v>
                </c:pt>
                <c:pt idx="1263">
                  <c:v>24356</c:v>
                </c:pt>
                <c:pt idx="1264">
                  <c:v>24756</c:v>
                </c:pt>
                <c:pt idx="1265">
                  <c:v>24902</c:v>
                </c:pt>
                <c:pt idx="1266">
                  <c:v>24997</c:v>
                </c:pt>
                <c:pt idx="1267">
                  <c:v>25599</c:v>
                </c:pt>
                <c:pt idx="1268">
                  <c:v>26169</c:v>
                </c:pt>
                <c:pt idx="1269">
                  <c:v>26126</c:v>
                </c:pt>
                <c:pt idx="1270">
                  <c:v>26788</c:v>
                </c:pt>
                <c:pt idx="1271">
                  <c:v>27020</c:v>
                </c:pt>
                <c:pt idx="1272">
                  <c:v>27643</c:v>
                </c:pt>
                <c:pt idx="1273">
                  <c:v>28014</c:v>
                </c:pt>
                <c:pt idx="1274">
                  <c:v>28328</c:v>
                </c:pt>
                <c:pt idx="1275">
                  <c:v>29045</c:v>
                </c:pt>
                <c:pt idx="1276">
                  <c:v>29393</c:v>
                </c:pt>
                <c:pt idx="1277">
                  <c:v>30010</c:v>
                </c:pt>
                <c:pt idx="1278">
                  <c:v>30368</c:v>
                </c:pt>
                <c:pt idx="1279">
                  <c:v>30764</c:v>
                </c:pt>
                <c:pt idx="1280">
                  <c:v>31412</c:v>
                </c:pt>
                <c:pt idx="1281">
                  <c:v>31837</c:v>
                </c:pt>
                <c:pt idx="1282">
                  <c:v>32397</c:v>
                </c:pt>
                <c:pt idx="1283">
                  <c:v>32972</c:v>
                </c:pt>
                <c:pt idx="1284">
                  <c:v>33567</c:v>
                </c:pt>
                <c:pt idx="1285">
                  <c:v>33713</c:v>
                </c:pt>
                <c:pt idx="1286">
                  <c:v>34948</c:v>
                </c:pt>
                <c:pt idx="1287">
                  <c:v>34918</c:v>
                </c:pt>
                <c:pt idx="1288">
                  <c:v>35642</c:v>
                </c:pt>
                <c:pt idx="1289">
                  <c:v>36441</c:v>
                </c:pt>
                <c:pt idx="1290">
                  <c:v>36975</c:v>
                </c:pt>
                <c:pt idx="1291">
                  <c:v>37792</c:v>
                </c:pt>
                <c:pt idx="1292">
                  <c:v>38050</c:v>
                </c:pt>
                <c:pt idx="1293">
                  <c:v>38801</c:v>
                </c:pt>
                <c:pt idx="1294">
                  <c:v>39618</c:v>
                </c:pt>
                <c:pt idx="1295">
                  <c:v>40625</c:v>
                </c:pt>
                <c:pt idx="1296">
                  <c:v>41645</c:v>
                </c:pt>
                <c:pt idx="1297">
                  <c:v>42035</c:v>
                </c:pt>
                <c:pt idx="1298">
                  <c:v>42886</c:v>
                </c:pt>
                <c:pt idx="1299">
                  <c:v>43487</c:v>
                </c:pt>
                <c:pt idx="1300">
                  <c:v>44093</c:v>
                </c:pt>
                <c:pt idx="1301">
                  <c:v>45034</c:v>
                </c:pt>
                <c:pt idx="1302">
                  <c:v>46391</c:v>
                </c:pt>
                <c:pt idx="1303">
                  <c:v>46978</c:v>
                </c:pt>
                <c:pt idx="1304">
                  <c:v>47902</c:v>
                </c:pt>
                <c:pt idx="1305">
                  <c:v>48412</c:v>
                </c:pt>
                <c:pt idx="1306">
                  <c:v>49519</c:v>
                </c:pt>
                <c:pt idx="1307">
                  <c:v>50284</c:v>
                </c:pt>
                <c:pt idx="1308">
                  <c:v>51131</c:v>
                </c:pt>
                <c:pt idx="1309">
                  <c:v>52100</c:v>
                </c:pt>
                <c:pt idx="1310">
                  <c:v>53227</c:v>
                </c:pt>
                <c:pt idx="1311">
                  <c:v>53901</c:v>
                </c:pt>
                <c:pt idx="1312">
                  <c:v>54731</c:v>
                </c:pt>
                <c:pt idx="1313">
                  <c:v>56066</c:v>
                </c:pt>
                <c:pt idx="1314">
                  <c:v>56705</c:v>
                </c:pt>
                <c:pt idx="1315">
                  <c:v>57236</c:v>
                </c:pt>
                <c:pt idx="1316">
                  <c:v>58741</c:v>
                </c:pt>
                <c:pt idx="1317">
                  <c:v>59651</c:v>
                </c:pt>
                <c:pt idx="1318">
                  <c:v>60721</c:v>
                </c:pt>
                <c:pt idx="1319">
                  <c:v>61425</c:v>
                </c:pt>
                <c:pt idx="1320">
                  <c:v>62812</c:v>
                </c:pt>
                <c:pt idx="1321">
                  <c:v>63449</c:v>
                </c:pt>
                <c:pt idx="1322">
                  <c:v>64398</c:v>
                </c:pt>
                <c:pt idx="1323">
                  <c:v>65483</c:v>
                </c:pt>
                <c:pt idx="1324">
                  <c:v>66530</c:v>
                </c:pt>
                <c:pt idx="1325">
                  <c:v>67020</c:v>
                </c:pt>
                <c:pt idx="1326">
                  <c:v>67900</c:v>
                </c:pt>
                <c:pt idx="1327">
                  <c:v>68454</c:v>
                </c:pt>
                <c:pt idx="1328">
                  <c:v>70172</c:v>
                </c:pt>
                <c:pt idx="1329">
                  <c:v>70330</c:v>
                </c:pt>
                <c:pt idx="1330">
                  <c:v>71774</c:v>
                </c:pt>
                <c:pt idx="1331">
                  <c:v>72059</c:v>
                </c:pt>
                <c:pt idx="1332">
                  <c:v>72955</c:v>
                </c:pt>
                <c:pt idx="1333">
                  <c:v>73186</c:v>
                </c:pt>
                <c:pt idx="1334">
                  <c:v>74299</c:v>
                </c:pt>
                <c:pt idx="1335">
                  <c:v>75088</c:v>
                </c:pt>
                <c:pt idx="1336">
                  <c:v>75205</c:v>
                </c:pt>
                <c:pt idx="1337">
                  <c:v>75728</c:v>
                </c:pt>
                <c:pt idx="1338">
                  <c:v>75623</c:v>
                </c:pt>
                <c:pt idx="1339">
                  <c:v>76473</c:v>
                </c:pt>
                <c:pt idx="1340">
                  <c:v>77136</c:v>
                </c:pt>
                <c:pt idx="1341">
                  <c:v>77396</c:v>
                </c:pt>
                <c:pt idx="1342">
                  <c:v>77885</c:v>
                </c:pt>
                <c:pt idx="1343">
                  <c:v>77524</c:v>
                </c:pt>
                <c:pt idx="1344">
                  <c:v>77805</c:v>
                </c:pt>
                <c:pt idx="1345">
                  <c:v>78173</c:v>
                </c:pt>
                <c:pt idx="1346">
                  <c:v>78272</c:v>
                </c:pt>
                <c:pt idx="1347">
                  <c:v>77994</c:v>
                </c:pt>
                <c:pt idx="1348">
                  <c:v>77680</c:v>
                </c:pt>
                <c:pt idx="1349">
                  <c:v>77934</c:v>
                </c:pt>
                <c:pt idx="1350">
                  <c:v>77869</c:v>
                </c:pt>
                <c:pt idx="1351">
                  <c:v>77422</c:v>
                </c:pt>
                <c:pt idx="1352">
                  <c:v>77014</c:v>
                </c:pt>
                <c:pt idx="1353">
                  <c:v>76502</c:v>
                </c:pt>
                <c:pt idx="1354">
                  <c:v>76826</c:v>
                </c:pt>
                <c:pt idx="1355">
                  <c:v>75951</c:v>
                </c:pt>
                <c:pt idx="1356">
                  <c:v>75938</c:v>
                </c:pt>
                <c:pt idx="1357">
                  <c:v>75013</c:v>
                </c:pt>
                <c:pt idx="1358">
                  <c:v>74619</c:v>
                </c:pt>
                <c:pt idx="1359">
                  <c:v>73675</c:v>
                </c:pt>
                <c:pt idx="1360">
                  <c:v>72787</c:v>
                </c:pt>
                <c:pt idx="1361">
                  <c:v>72079</c:v>
                </c:pt>
                <c:pt idx="1362">
                  <c:v>71053</c:v>
                </c:pt>
                <c:pt idx="1363">
                  <c:v>70999</c:v>
                </c:pt>
                <c:pt idx="1364">
                  <c:v>69625</c:v>
                </c:pt>
                <c:pt idx="1365">
                  <c:v>68917</c:v>
                </c:pt>
                <c:pt idx="1366">
                  <c:v>67635</c:v>
                </c:pt>
                <c:pt idx="1367">
                  <c:v>67286</c:v>
                </c:pt>
                <c:pt idx="1368">
                  <c:v>66653</c:v>
                </c:pt>
                <c:pt idx="1369">
                  <c:v>65162</c:v>
                </c:pt>
                <c:pt idx="1370">
                  <c:v>64048</c:v>
                </c:pt>
                <c:pt idx="1371">
                  <c:v>62967</c:v>
                </c:pt>
                <c:pt idx="1372">
                  <c:v>61871</c:v>
                </c:pt>
                <c:pt idx="1373">
                  <c:v>60385</c:v>
                </c:pt>
                <c:pt idx="1374">
                  <c:v>59534</c:v>
                </c:pt>
                <c:pt idx="1375">
                  <c:v>58316</c:v>
                </c:pt>
                <c:pt idx="1376">
                  <c:v>57467</c:v>
                </c:pt>
                <c:pt idx="1377">
                  <c:v>56041</c:v>
                </c:pt>
                <c:pt idx="1378">
                  <c:v>54675</c:v>
                </c:pt>
                <c:pt idx="1379">
                  <c:v>53253</c:v>
                </c:pt>
                <c:pt idx="1380">
                  <c:v>52843</c:v>
                </c:pt>
                <c:pt idx="1381">
                  <c:v>51206</c:v>
                </c:pt>
                <c:pt idx="1382">
                  <c:v>50472</c:v>
                </c:pt>
                <c:pt idx="1383">
                  <c:v>49236</c:v>
                </c:pt>
                <c:pt idx="1384">
                  <c:v>47986</c:v>
                </c:pt>
                <c:pt idx="1385">
                  <c:v>47036</c:v>
                </c:pt>
                <c:pt idx="1386">
                  <c:v>45578</c:v>
                </c:pt>
                <c:pt idx="1387">
                  <c:v>44991</c:v>
                </c:pt>
                <c:pt idx="1388">
                  <c:v>43976</c:v>
                </c:pt>
                <c:pt idx="1389">
                  <c:v>42936</c:v>
                </c:pt>
                <c:pt idx="1390">
                  <c:v>41966</c:v>
                </c:pt>
                <c:pt idx="1391">
                  <c:v>40925</c:v>
                </c:pt>
                <c:pt idx="1392">
                  <c:v>40152</c:v>
                </c:pt>
                <c:pt idx="1393">
                  <c:v>39160</c:v>
                </c:pt>
                <c:pt idx="1394">
                  <c:v>37923</c:v>
                </c:pt>
                <c:pt idx="1395">
                  <c:v>37033</c:v>
                </c:pt>
                <c:pt idx="1396">
                  <c:v>36542</c:v>
                </c:pt>
                <c:pt idx="1397">
                  <c:v>35619</c:v>
                </c:pt>
                <c:pt idx="1398">
                  <c:v>34669</c:v>
                </c:pt>
                <c:pt idx="1399">
                  <c:v>33915</c:v>
                </c:pt>
                <c:pt idx="1400">
                  <c:v>33088</c:v>
                </c:pt>
                <c:pt idx="1401">
                  <c:v>32255</c:v>
                </c:pt>
                <c:pt idx="1402">
                  <c:v>31502</c:v>
                </c:pt>
                <c:pt idx="1403">
                  <c:v>30784</c:v>
                </c:pt>
                <c:pt idx="1404">
                  <c:v>30041</c:v>
                </c:pt>
                <c:pt idx="1405">
                  <c:v>29535</c:v>
                </c:pt>
                <c:pt idx="1406">
                  <c:v>28700</c:v>
                </c:pt>
                <c:pt idx="1407">
                  <c:v>27798</c:v>
                </c:pt>
                <c:pt idx="1408">
                  <c:v>27434</c:v>
                </c:pt>
                <c:pt idx="1409">
                  <c:v>26822</c:v>
                </c:pt>
                <c:pt idx="1410">
                  <c:v>26137</c:v>
                </c:pt>
                <c:pt idx="1411">
                  <c:v>25436</c:v>
                </c:pt>
                <c:pt idx="1412">
                  <c:v>25011</c:v>
                </c:pt>
                <c:pt idx="1413">
                  <c:v>24496</c:v>
                </c:pt>
                <c:pt idx="1414">
                  <c:v>23807</c:v>
                </c:pt>
                <c:pt idx="1415">
                  <c:v>23608</c:v>
                </c:pt>
                <c:pt idx="1416">
                  <c:v>23065</c:v>
                </c:pt>
                <c:pt idx="1417">
                  <c:v>22559</c:v>
                </c:pt>
                <c:pt idx="1418">
                  <c:v>21923</c:v>
                </c:pt>
                <c:pt idx="1419">
                  <c:v>21570</c:v>
                </c:pt>
                <c:pt idx="1420">
                  <c:v>21638</c:v>
                </c:pt>
                <c:pt idx="1421">
                  <c:v>20696</c:v>
                </c:pt>
                <c:pt idx="1422">
                  <c:v>20583</c:v>
                </c:pt>
                <c:pt idx="1423">
                  <c:v>19949</c:v>
                </c:pt>
                <c:pt idx="1424">
                  <c:v>19678</c:v>
                </c:pt>
                <c:pt idx="1425">
                  <c:v>19329</c:v>
                </c:pt>
                <c:pt idx="1426">
                  <c:v>19076</c:v>
                </c:pt>
                <c:pt idx="1427">
                  <c:v>18582</c:v>
                </c:pt>
                <c:pt idx="1428">
                  <c:v>18273</c:v>
                </c:pt>
                <c:pt idx="1429">
                  <c:v>17948</c:v>
                </c:pt>
                <c:pt idx="1430">
                  <c:v>17612</c:v>
                </c:pt>
                <c:pt idx="1431">
                  <c:v>17435</c:v>
                </c:pt>
                <c:pt idx="1432">
                  <c:v>16900</c:v>
                </c:pt>
                <c:pt idx="1433">
                  <c:v>16732</c:v>
                </c:pt>
                <c:pt idx="1434">
                  <c:v>16395</c:v>
                </c:pt>
                <c:pt idx="1435">
                  <c:v>16432</c:v>
                </c:pt>
                <c:pt idx="1436">
                  <c:v>16109</c:v>
                </c:pt>
                <c:pt idx="1437">
                  <c:v>15787</c:v>
                </c:pt>
                <c:pt idx="1438">
                  <c:v>15492</c:v>
                </c:pt>
                <c:pt idx="1439">
                  <c:v>15339</c:v>
                </c:pt>
                <c:pt idx="1440">
                  <c:v>15202</c:v>
                </c:pt>
                <c:pt idx="1441">
                  <c:v>14848</c:v>
                </c:pt>
                <c:pt idx="1442">
                  <c:v>14829</c:v>
                </c:pt>
                <c:pt idx="1443">
                  <c:v>14576</c:v>
                </c:pt>
                <c:pt idx="1444">
                  <c:v>14424</c:v>
                </c:pt>
                <c:pt idx="1445">
                  <c:v>14137</c:v>
                </c:pt>
                <c:pt idx="1446">
                  <c:v>14003</c:v>
                </c:pt>
                <c:pt idx="1447">
                  <c:v>14161</c:v>
                </c:pt>
                <c:pt idx="1448">
                  <c:v>13717</c:v>
                </c:pt>
                <c:pt idx="1449">
                  <c:v>13555</c:v>
                </c:pt>
                <c:pt idx="1450">
                  <c:v>13176</c:v>
                </c:pt>
                <c:pt idx="1451">
                  <c:v>13162</c:v>
                </c:pt>
                <c:pt idx="1452">
                  <c:v>12967</c:v>
                </c:pt>
                <c:pt idx="1453">
                  <c:v>13016</c:v>
                </c:pt>
                <c:pt idx="1454">
                  <c:v>12808</c:v>
                </c:pt>
                <c:pt idx="1455">
                  <c:v>12675</c:v>
                </c:pt>
                <c:pt idx="1456">
                  <c:v>12654</c:v>
                </c:pt>
                <c:pt idx="1457">
                  <c:v>12450</c:v>
                </c:pt>
                <c:pt idx="1458">
                  <c:v>12010</c:v>
                </c:pt>
                <c:pt idx="1459">
                  <c:v>12189</c:v>
                </c:pt>
                <c:pt idx="1460">
                  <c:v>12116</c:v>
                </c:pt>
                <c:pt idx="1461">
                  <c:v>11985</c:v>
                </c:pt>
                <c:pt idx="1462">
                  <c:v>11684</c:v>
                </c:pt>
                <c:pt idx="1463">
                  <c:v>11786</c:v>
                </c:pt>
                <c:pt idx="1464">
                  <c:v>11567</c:v>
                </c:pt>
                <c:pt idx="1465">
                  <c:v>11404</c:v>
                </c:pt>
                <c:pt idx="1466">
                  <c:v>11244</c:v>
                </c:pt>
                <c:pt idx="1467">
                  <c:v>11120</c:v>
                </c:pt>
                <c:pt idx="1468">
                  <c:v>11131</c:v>
                </c:pt>
                <c:pt idx="1469">
                  <c:v>11239</c:v>
                </c:pt>
                <c:pt idx="1470">
                  <c:v>11038</c:v>
                </c:pt>
                <c:pt idx="1471">
                  <c:v>11050</c:v>
                </c:pt>
                <c:pt idx="1472">
                  <c:v>10699</c:v>
                </c:pt>
                <c:pt idx="1473">
                  <c:v>10677</c:v>
                </c:pt>
                <c:pt idx="1474">
                  <c:v>10741</c:v>
                </c:pt>
                <c:pt idx="1475">
                  <c:v>10483</c:v>
                </c:pt>
                <c:pt idx="1476">
                  <c:v>10468</c:v>
                </c:pt>
                <c:pt idx="1477">
                  <c:v>10476</c:v>
                </c:pt>
                <c:pt idx="1478">
                  <c:v>10415</c:v>
                </c:pt>
                <c:pt idx="1479">
                  <c:v>10296</c:v>
                </c:pt>
                <c:pt idx="1480">
                  <c:v>10248</c:v>
                </c:pt>
                <c:pt idx="1481">
                  <c:v>10177</c:v>
                </c:pt>
                <c:pt idx="1482">
                  <c:v>10146</c:v>
                </c:pt>
                <c:pt idx="1483">
                  <c:v>10136</c:v>
                </c:pt>
                <c:pt idx="1484">
                  <c:v>10010</c:v>
                </c:pt>
                <c:pt idx="1485">
                  <c:v>9779</c:v>
                </c:pt>
                <c:pt idx="1486">
                  <c:v>9736</c:v>
                </c:pt>
                <c:pt idx="1487">
                  <c:v>9683</c:v>
                </c:pt>
                <c:pt idx="1488">
                  <c:v>9756</c:v>
                </c:pt>
                <c:pt idx="1489">
                  <c:v>9790</c:v>
                </c:pt>
                <c:pt idx="1490">
                  <c:v>9475</c:v>
                </c:pt>
                <c:pt idx="1491">
                  <c:v>9474</c:v>
                </c:pt>
                <c:pt idx="1492">
                  <c:v>9512</c:v>
                </c:pt>
                <c:pt idx="1493">
                  <c:v>9413</c:v>
                </c:pt>
                <c:pt idx="1494">
                  <c:v>9352</c:v>
                </c:pt>
                <c:pt idx="1495">
                  <c:v>9285</c:v>
                </c:pt>
                <c:pt idx="1496">
                  <c:v>9335</c:v>
                </c:pt>
                <c:pt idx="1497">
                  <c:v>9279</c:v>
                </c:pt>
                <c:pt idx="1498">
                  <c:v>9000</c:v>
                </c:pt>
                <c:pt idx="1499">
                  <c:v>9206</c:v>
                </c:pt>
                <c:pt idx="1500">
                  <c:v>9160</c:v>
                </c:pt>
                <c:pt idx="1501">
                  <c:v>9006</c:v>
                </c:pt>
                <c:pt idx="1502">
                  <c:v>9116</c:v>
                </c:pt>
                <c:pt idx="1503">
                  <c:v>8981</c:v>
                </c:pt>
                <c:pt idx="1504">
                  <c:v>8920</c:v>
                </c:pt>
                <c:pt idx="1505">
                  <c:v>8798</c:v>
                </c:pt>
                <c:pt idx="1506">
                  <c:v>8729</c:v>
                </c:pt>
                <c:pt idx="1507">
                  <c:v>8863</c:v>
                </c:pt>
                <c:pt idx="1508">
                  <c:v>8741</c:v>
                </c:pt>
                <c:pt idx="1509">
                  <c:v>8642</c:v>
                </c:pt>
                <c:pt idx="1510">
                  <c:v>8624</c:v>
                </c:pt>
                <c:pt idx="1511">
                  <c:v>8694</c:v>
                </c:pt>
                <c:pt idx="1512">
                  <c:v>8420</c:v>
                </c:pt>
                <c:pt idx="1513">
                  <c:v>8470</c:v>
                </c:pt>
                <c:pt idx="1514">
                  <c:v>8551</c:v>
                </c:pt>
                <c:pt idx="1515">
                  <c:v>8550</c:v>
                </c:pt>
                <c:pt idx="1516">
                  <c:v>8238</c:v>
                </c:pt>
                <c:pt idx="1517">
                  <c:v>8372</c:v>
                </c:pt>
                <c:pt idx="1518">
                  <c:v>8285</c:v>
                </c:pt>
                <c:pt idx="1519">
                  <c:v>8244</c:v>
                </c:pt>
                <c:pt idx="1520">
                  <c:v>8229</c:v>
                </c:pt>
                <c:pt idx="1521">
                  <c:v>8198</c:v>
                </c:pt>
                <c:pt idx="1522">
                  <c:v>8244</c:v>
                </c:pt>
                <c:pt idx="1523">
                  <c:v>8167</c:v>
                </c:pt>
                <c:pt idx="1524">
                  <c:v>8226</c:v>
                </c:pt>
                <c:pt idx="1525">
                  <c:v>8211</c:v>
                </c:pt>
                <c:pt idx="1526">
                  <c:v>8024</c:v>
                </c:pt>
                <c:pt idx="1527">
                  <c:v>8000</c:v>
                </c:pt>
                <c:pt idx="1528">
                  <c:v>7927</c:v>
                </c:pt>
                <c:pt idx="1529">
                  <c:v>7846</c:v>
                </c:pt>
                <c:pt idx="1530">
                  <c:v>8115</c:v>
                </c:pt>
                <c:pt idx="1531">
                  <c:v>7935</c:v>
                </c:pt>
                <c:pt idx="1532">
                  <c:v>7960</c:v>
                </c:pt>
                <c:pt idx="1533">
                  <c:v>7933</c:v>
                </c:pt>
                <c:pt idx="1534">
                  <c:v>7797</c:v>
                </c:pt>
                <c:pt idx="1535">
                  <c:v>7895</c:v>
                </c:pt>
                <c:pt idx="1536">
                  <c:v>7750</c:v>
                </c:pt>
                <c:pt idx="1537">
                  <c:v>7736</c:v>
                </c:pt>
                <c:pt idx="1538">
                  <c:v>7731</c:v>
                </c:pt>
                <c:pt idx="1539">
                  <c:v>7761</c:v>
                </c:pt>
                <c:pt idx="1540">
                  <c:v>7638</c:v>
                </c:pt>
                <c:pt idx="1541">
                  <c:v>7631</c:v>
                </c:pt>
                <c:pt idx="1542">
                  <c:v>7618</c:v>
                </c:pt>
                <c:pt idx="1543">
                  <c:v>7452</c:v>
                </c:pt>
                <c:pt idx="1544">
                  <c:v>7445</c:v>
                </c:pt>
                <c:pt idx="1545">
                  <c:v>7506</c:v>
                </c:pt>
                <c:pt idx="1546">
                  <c:v>7524</c:v>
                </c:pt>
                <c:pt idx="1547">
                  <c:v>7324</c:v>
                </c:pt>
                <c:pt idx="1548">
                  <c:v>7251</c:v>
                </c:pt>
                <c:pt idx="1549">
                  <c:v>7362</c:v>
                </c:pt>
                <c:pt idx="1550">
                  <c:v>7330</c:v>
                </c:pt>
                <c:pt idx="1551">
                  <c:v>7217</c:v>
                </c:pt>
                <c:pt idx="1552">
                  <c:v>7320</c:v>
                </c:pt>
                <c:pt idx="1553">
                  <c:v>7179</c:v>
                </c:pt>
                <c:pt idx="1554">
                  <c:v>7254</c:v>
                </c:pt>
                <c:pt idx="1555">
                  <c:v>7332</c:v>
                </c:pt>
                <c:pt idx="1556">
                  <c:v>7008</c:v>
                </c:pt>
                <c:pt idx="1557">
                  <c:v>7071</c:v>
                </c:pt>
                <c:pt idx="1558">
                  <c:v>6976</c:v>
                </c:pt>
                <c:pt idx="1559">
                  <c:v>7105</c:v>
                </c:pt>
                <c:pt idx="1560">
                  <c:v>6876</c:v>
                </c:pt>
                <c:pt idx="1561">
                  <c:v>6951</c:v>
                </c:pt>
                <c:pt idx="1562">
                  <c:v>6878</c:v>
                </c:pt>
                <c:pt idx="1563">
                  <c:v>6910</c:v>
                </c:pt>
                <c:pt idx="1564">
                  <c:v>6809</c:v>
                </c:pt>
                <c:pt idx="1565">
                  <c:v>6871</c:v>
                </c:pt>
                <c:pt idx="1566">
                  <c:v>6931</c:v>
                </c:pt>
                <c:pt idx="1567">
                  <c:v>6779</c:v>
                </c:pt>
                <c:pt idx="1568">
                  <c:v>6741</c:v>
                </c:pt>
                <c:pt idx="1569">
                  <c:v>6469</c:v>
                </c:pt>
                <c:pt idx="1570">
                  <c:v>6733</c:v>
                </c:pt>
                <c:pt idx="1571">
                  <c:v>6785</c:v>
                </c:pt>
                <c:pt idx="1572">
                  <c:v>6768</c:v>
                </c:pt>
                <c:pt idx="1573">
                  <c:v>6589</c:v>
                </c:pt>
                <c:pt idx="1574">
                  <c:v>6870</c:v>
                </c:pt>
                <c:pt idx="1575">
                  <c:v>6628</c:v>
                </c:pt>
                <c:pt idx="1576">
                  <c:v>6640</c:v>
                </c:pt>
                <c:pt idx="1577">
                  <c:v>6740</c:v>
                </c:pt>
                <c:pt idx="1578">
                  <c:v>6664</c:v>
                </c:pt>
                <c:pt idx="1579">
                  <c:v>6672</c:v>
                </c:pt>
                <c:pt idx="1580">
                  <c:v>6592</c:v>
                </c:pt>
                <c:pt idx="1581">
                  <c:v>6465</c:v>
                </c:pt>
                <c:pt idx="1582">
                  <c:v>6577</c:v>
                </c:pt>
                <c:pt idx="1583">
                  <c:v>6496</c:v>
                </c:pt>
                <c:pt idx="1584">
                  <c:v>6513</c:v>
                </c:pt>
                <c:pt idx="1585">
                  <c:v>6529</c:v>
                </c:pt>
                <c:pt idx="1586">
                  <c:v>6276</c:v>
                </c:pt>
                <c:pt idx="1587">
                  <c:v>6489</c:v>
                </c:pt>
                <c:pt idx="1588">
                  <c:v>6404</c:v>
                </c:pt>
                <c:pt idx="1589">
                  <c:v>6251</c:v>
                </c:pt>
                <c:pt idx="1590">
                  <c:v>6338</c:v>
                </c:pt>
                <c:pt idx="1591">
                  <c:v>6373</c:v>
                </c:pt>
                <c:pt idx="1592">
                  <c:v>6342</c:v>
                </c:pt>
                <c:pt idx="1593">
                  <c:v>6290</c:v>
                </c:pt>
                <c:pt idx="1594">
                  <c:v>6179</c:v>
                </c:pt>
                <c:pt idx="1595">
                  <c:v>6207</c:v>
                </c:pt>
                <c:pt idx="1596">
                  <c:v>6291</c:v>
                </c:pt>
                <c:pt idx="1597">
                  <c:v>6300</c:v>
                </c:pt>
                <c:pt idx="1598">
                  <c:v>6109</c:v>
                </c:pt>
                <c:pt idx="1599">
                  <c:v>6267</c:v>
                </c:pt>
                <c:pt idx="1600">
                  <c:v>6092</c:v>
                </c:pt>
                <c:pt idx="1601">
                  <c:v>6063</c:v>
                </c:pt>
                <c:pt idx="1602">
                  <c:v>6044</c:v>
                </c:pt>
                <c:pt idx="1603">
                  <c:v>6162</c:v>
                </c:pt>
                <c:pt idx="1604">
                  <c:v>6205</c:v>
                </c:pt>
                <c:pt idx="1605">
                  <c:v>6014</c:v>
                </c:pt>
                <c:pt idx="1606">
                  <c:v>5898</c:v>
                </c:pt>
                <c:pt idx="1607">
                  <c:v>5933</c:v>
                </c:pt>
                <c:pt idx="1608">
                  <c:v>6123</c:v>
                </c:pt>
                <c:pt idx="1609">
                  <c:v>6019</c:v>
                </c:pt>
                <c:pt idx="1610">
                  <c:v>5911</c:v>
                </c:pt>
                <c:pt idx="1611">
                  <c:v>5990</c:v>
                </c:pt>
                <c:pt idx="1612">
                  <c:v>5888</c:v>
                </c:pt>
                <c:pt idx="1613">
                  <c:v>5951</c:v>
                </c:pt>
                <c:pt idx="1614">
                  <c:v>5818</c:v>
                </c:pt>
                <c:pt idx="1615">
                  <c:v>5973</c:v>
                </c:pt>
                <c:pt idx="1616">
                  <c:v>5737</c:v>
                </c:pt>
                <c:pt idx="1617">
                  <c:v>5889</c:v>
                </c:pt>
                <c:pt idx="1618">
                  <c:v>5799</c:v>
                </c:pt>
                <c:pt idx="1619">
                  <c:v>5826</c:v>
                </c:pt>
                <c:pt idx="1620">
                  <c:v>5736</c:v>
                </c:pt>
                <c:pt idx="1621">
                  <c:v>5828</c:v>
                </c:pt>
                <c:pt idx="1622">
                  <c:v>5728</c:v>
                </c:pt>
                <c:pt idx="1623">
                  <c:v>5852</c:v>
                </c:pt>
                <c:pt idx="1624">
                  <c:v>5894</c:v>
                </c:pt>
                <c:pt idx="1625">
                  <c:v>5769</c:v>
                </c:pt>
                <c:pt idx="1626">
                  <c:v>5782</c:v>
                </c:pt>
                <c:pt idx="1627">
                  <c:v>5680</c:v>
                </c:pt>
                <c:pt idx="1628">
                  <c:v>5652</c:v>
                </c:pt>
                <c:pt idx="1629">
                  <c:v>5823</c:v>
                </c:pt>
                <c:pt idx="1630">
                  <c:v>5543</c:v>
                </c:pt>
                <c:pt idx="1631">
                  <c:v>5651</c:v>
                </c:pt>
                <c:pt idx="1632">
                  <c:v>5688</c:v>
                </c:pt>
                <c:pt idx="1633">
                  <c:v>5618</c:v>
                </c:pt>
                <c:pt idx="1634">
                  <c:v>5726</c:v>
                </c:pt>
                <c:pt idx="1635">
                  <c:v>5620</c:v>
                </c:pt>
                <c:pt idx="1636">
                  <c:v>5562</c:v>
                </c:pt>
                <c:pt idx="1637">
                  <c:v>5584</c:v>
                </c:pt>
                <c:pt idx="1638">
                  <c:v>5588</c:v>
                </c:pt>
                <c:pt idx="1639">
                  <c:v>5527</c:v>
                </c:pt>
                <c:pt idx="1640">
                  <c:v>5470</c:v>
                </c:pt>
                <c:pt idx="1641">
                  <c:v>5474</c:v>
                </c:pt>
                <c:pt idx="1642">
                  <c:v>5536</c:v>
                </c:pt>
                <c:pt idx="1643">
                  <c:v>5554</c:v>
                </c:pt>
                <c:pt idx="1644">
                  <c:v>5459</c:v>
                </c:pt>
                <c:pt idx="1645">
                  <c:v>5520</c:v>
                </c:pt>
                <c:pt idx="1646">
                  <c:v>5315</c:v>
                </c:pt>
                <c:pt idx="1647">
                  <c:v>5410</c:v>
                </c:pt>
                <c:pt idx="1648">
                  <c:v>5466</c:v>
                </c:pt>
                <c:pt idx="1649">
                  <c:v>5497</c:v>
                </c:pt>
                <c:pt idx="1650">
                  <c:v>5487</c:v>
                </c:pt>
                <c:pt idx="1651">
                  <c:v>5377</c:v>
                </c:pt>
                <c:pt idx="1652">
                  <c:v>5446</c:v>
                </c:pt>
                <c:pt idx="1653">
                  <c:v>5438</c:v>
                </c:pt>
                <c:pt idx="1654">
                  <c:v>5438</c:v>
                </c:pt>
                <c:pt idx="1655">
                  <c:v>5449</c:v>
                </c:pt>
                <c:pt idx="1656">
                  <c:v>5322</c:v>
                </c:pt>
                <c:pt idx="1657">
                  <c:v>5286</c:v>
                </c:pt>
                <c:pt idx="1658">
                  <c:v>5255</c:v>
                </c:pt>
                <c:pt idx="1659">
                  <c:v>5197</c:v>
                </c:pt>
                <c:pt idx="1660">
                  <c:v>5356</c:v>
                </c:pt>
                <c:pt idx="1661">
                  <c:v>5180</c:v>
                </c:pt>
                <c:pt idx="1662">
                  <c:v>5155</c:v>
                </c:pt>
                <c:pt idx="1663">
                  <c:v>5249</c:v>
                </c:pt>
                <c:pt idx="1664">
                  <c:v>5219</c:v>
                </c:pt>
                <c:pt idx="1665">
                  <c:v>5236</c:v>
                </c:pt>
                <c:pt idx="1666">
                  <c:v>5272</c:v>
                </c:pt>
                <c:pt idx="1667">
                  <c:v>5114</c:v>
                </c:pt>
                <c:pt idx="1668">
                  <c:v>5122</c:v>
                </c:pt>
                <c:pt idx="1669">
                  <c:v>5152</c:v>
                </c:pt>
                <c:pt idx="1670">
                  <c:v>5094</c:v>
                </c:pt>
                <c:pt idx="1671">
                  <c:v>5088</c:v>
                </c:pt>
                <c:pt idx="1672">
                  <c:v>5242</c:v>
                </c:pt>
                <c:pt idx="1673">
                  <c:v>5257</c:v>
                </c:pt>
                <c:pt idx="1674">
                  <c:v>5136</c:v>
                </c:pt>
                <c:pt idx="1675">
                  <c:v>5091</c:v>
                </c:pt>
                <c:pt idx="1676">
                  <c:v>5091</c:v>
                </c:pt>
                <c:pt idx="1677">
                  <c:v>4994</c:v>
                </c:pt>
                <c:pt idx="1678">
                  <c:v>5194</c:v>
                </c:pt>
                <c:pt idx="1679">
                  <c:v>5090</c:v>
                </c:pt>
                <c:pt idx="1680">
                  <c:v>4974</c:v>
                </c:pt>
                <c:pt idx="1681">
                  <c:v>5014</c:v>
                </c:pt>
                <c:pt idx="1682">
                  <c:v>5135</c:v>
                </c:pt>
                <c:pt idx="1683">
                  <c:v>5123</c:v>
                </c:pt>
                <c:pt idx="1684">
                  <c:v>5016</c:v>
                </c:pt>
                <c:pt idx="1685">
                  <c:v>5030</c:v>
                </c:pt>
                <c:pt idx="1686">
                  <c:v>4946</c:v>
                </c:pt>
                <c:pt idx="1687">
                  <c:v>5050</c:v>
                </c:pt>
                <c:pt idx="1688">
                  <c:v>5001</c:v>
                </c:pt>
                <c:pt idx="1689">
                  <c:v>5121</c:v>
                </c:pt>
                <c:pt idx="1690">
                  <c:v>5124</c:v>
                </c:pt>
                <c:pt idx="1691">
                  <c:v>4963</c:v>
                </c:pt>
                <c:pt idx="1692">
                  <c:v>5027</c:v>
                </c:pt>
                <c:pt idx="1693">
                  <c:v>4940</c:v>
                </c:pt>
                <c:pt idx="1694">
                  <c:v>4987</c:v>
                </c:pt>
                <c:pt idx="1695">
                  <c:v>5030</c:v>
                </c:pt>
                <c:pt idx="1696">
                  <c:v>4989</c:v>
                </c:pt>
                <c:pt idx="1697">
                  <c:v>4961</c:v>
                </c:pt>
                <c:pt idx="1698">
                  <c:v>4975</c:v>
                </c:pt>
                <c:pt idx="1699">
                  <c:v>4901</c:v>
                </c:pt>
                <c:pt idx="1700">
                  <c:v>4906</c:v>
                </c:pt>
                <c:pt idx="1701">
                  <c:v>4973</c:v>
                </c:pt>
                <c:pt idx="1702">
                  <c:v>4845</c:v>
                </c:pt>
                <c:pt idx="1703">
                  <c:v>4980</c:v>
                </c:pt>
                <c:pt idx="1704">
                  <c:v>4883</c:v>
                </c:pt>
                <c:pt idx="1705">
                  <c:v>4886</c:v>
                </c:pt>
                <c:pt idx="1706">
                  <c:v>4794</c:v>
                </c:pt>
                <c:pt idx="1707">
                  <c:v>4750</c:v>
                </c:pt>
                <c:pt idx="1708">
                  <c:v>4891</c:v>
                </c:pt>
                <c:pt idx="1709">
                  <c:v>4873</c:v>
                </c:pt>
                <c:pt idx="1710">
                  <c:v>4864</c:v>
                </c:pt>
                <c:pt idx="1711">
                  <c:v>4865</c:v>
                </c:pt>
                <c:pt idx="1712">
                  <c:v>4881</c:v>
                </c:pt>
                <c:pt idx="1713">
                  <c:v>4733</c:v>
                </c:pt>
                <c:pt idx="1714">
                  <c:v>4856</c:v>
                </c:pt>
                <c:pt idx="1715">
                  <c:v>4856</c:v>
                </c:pt>
                <c:pt idx="1716">
                  <c:v>4772</c:v>
                </c:pt>
                <c:pt idx="1717">
                  <c:v>4822</c:v>
                </c:pt>
                <c:pt idx="1718">
                  <c:v>4802</c:v>
                </c:pt>
                <c:pt idx="1719">
                  <c:v>4791</c:v>
                </c:pt>
                <c:pt idx="1720">
                  <c:v>4839</c:v>
                </c:pt>
                <c:pt idx="1721">
                  <c:v>4692</c:v>
                </c:pt>
                <c:pt idx="1722">
                  <c:v>4790</c:v>
                </c:pt>
                <c:pt idx="1723">
                  <c:v>4786</c:v>
                </c:pt>
                <c:pt idx="1724">
                  <c:v>4853</c:v>
                </c:pt>
                <c:pt idx="1725">
                  <c:v>4717</c:v>
                </c:pt>
                <c:pt idx="1726">
                  <c:v>4750</c:v>
                </c:pt>
                <c:pt idx="1727">
                  <c:v>4867</c:v>
                </c:pt>
                <c:pt idx="1728">
                  <c:v>4790</c:v>
                </c:pt>
                <c:pt idx="1729">
                  <c:v>4890</c:v>
                </c:pt>
                <c:pt idx="1730">
                  <c:v>4894</c:v>
                </c:pt>
                <c:pt idx="1731">
                  <c:v>4749</c:v>
                </c:pt>
                <c:pt idx="1732">
                  <c:v>4808</c:v>
                </c:pt>
                <c:pt idx="1733">
                  <c:v>4797</c:v>
                </c:pt>
                <c:pt idx="1734">
                  <c:v>4780</c:v>
                </c:pt>
                <c:pt idx="1735">
                  <c:v>4789</c:v>
                </c:pt>
                <c:pt idx="1736">
                  <c:v>4830</c:v>
                </c:pt>
                <c:pt idx="1737">
                  <c:v>4771</c:v>
                </c:pt>
                <c:pt idx="1738">
                  <c:v>4814</c:v>
                </c:pt>
                <c:pt idx="1739">
                  <c:v>4747</c:v>
                </c:pt>
                <c:pt idx="1740">
                  <c:v>4818</c:v>
                </c:pt>
                <c:pt idx="1741">
                  <c:v>4853</c:v>
                </c:pt>
                <c:pt idx="1742">
                  <c:v>4804</c:v>
                </c:pt>
                <c:pt idx="1743">
                  <c:v>4901</c:v>
                </c:pt>
                <c:pt idx="1744">
                  <c:v>4843</c:v>
                </c:pt>
                <c:pt idx="1745">
                  <c:v>4720</c:v>
                </c:pt>
                <c:pt idx="1746">
                  <c:v>4850</c:v>
                </c:pt>
                <c:pt idx="1747">
                  <c:v>4816</c:v>
                </c:pt>
                <c:pt idx="1748">
                  <c:v>4834</c:v>
                </c:pt>
                <c:pt idx="1749">
                  <c:v>4809</c:v>
                </c:pt>
                <c:pt idx="1750">
                  <c:v>4859</c:v>
                </c:pt>
                <c:pt idx="1751">
                  <c:v>4696</c:v>
                </c:pt>
                <c:pt idx="1752">
                  <c:v>4754</c:v>
                </c:pt>
                <c:pt idx="1753">
                  <c:v>4743</c:v>
                </c:pt>
                <c:pt idx="1754">
                  <c:v>4738</c:v>
                </c:pt>
                <c:pt idx="1755">
                  <c:v>4761</c:v>
                </c:pt>
                <c:pt idx="1756">
                  <c:v>4745</c:v>
                </c:pt>
                <c:pt idx="1757">
                  <c:v>4890</c:v>
                </c:pt>
                <c:pt idx="1758">
                  <c:v>4842</c:v>
                </c:pt>
                <c:pt idx="1759">
                  <c:v>4769</c:v>
                </c:pt>
                <c:pt idx="1760">
                  <c:v>4758</c:v>
                </c:pt>
                <c:pt idx="1761">
                  <c:v>4761</c:v>
                </c:pt>
                <c:pt idx="1762">
                  <c:v>4747</c:v>
                </c:pt>
                <c:pt idx="1763">
                  <c:v>4762</c:v>
                </c:pt>
                <c:pt idx="1764">
                  <c:v>4809</c:v>
                </c:pt>
                <c:pt idx="1765">
                  <c:v>4708</c:v>
                </c:pt>
                <c:pt idx="1766">
                  <c:v>4668</c:v>
                </c:pt>
                <c:pt idx="1767">
                  <c:v>4614</c:v>
                </c:pt>
                <c:pt idx="1768">
                  <c:v>4640</c:v>
                </c:pt>
                <c:pt idx="1769">
                  <c:v>4643</c:v>
                </c:pt>
                <c:pt idx="1770">
                  <c:v>4702</c:v>
                </c:pt>
                <c:pt idx="1771">
                  <c:v>4764</c:v>
                </c:pt>
                <c:pt idx="1772">
                  <c:v>4810</c:v>
                </c:pt>
                <c:pt idx="1773">
                  <c:v>4713</c:v>
                </c:pt>
                <c:pt idx="1774">
                  <c:v>4748</c:v>
                </c:pt>
                <c:pt idx="1775">
                  <c:v>4761</c:v>
                </c:pt>
                <c:pt idx="1776">
                  <c:v>4806</c:v>
                </c:pt>
                <c:pt idx="1777">
                  <c:v>4776</c:v>
                </c:pt>
                <c:pt idx="1778">
                  <c:v>4824</c:v>
                </c:pt>
                <c:pt idx="1779">
                  <c:v>4768</c:v>
                </c:pt>
                <c:pt idx="1780">
                  <c:v>4723</c:v>
                </c:pt>
                <c:pt idx="1781">
                  <c:v>4730</c:v>
                </c:pt>
                <c:pt idx="1782">
                  <c:v>4686</c:v>
                </c:pt>
                <c:pt idx="1783">
                  <c:v>4823</c:v>
                </c:pt>
                <c:pt idx="1784">
                  <c:v>4797</c:v>
                </c:pt>
                <c:pt idx="1785">
                  <c:v>4676</c:v>
                </c:pt>
                <c:pt idx="1786">
                  <c:v>4841</c:v>
                </c:pt>
                <c:pt idx="1787">
                  <c:v>4844</c:v>
                </c:pt>
                <c:pt idx="1788">
                  <c:v>4826</c:v>
                </c:pt>
                <c:pt idx="1789">
                  <c:v>4766</c:v>
                </c:pt>
                <c:pt idx="1790">
                  <c:v>4654</c:v>
                </c:pt>
                <c:pt idx="1791">
                  <c:v>4801</c:v>
                </c:pt>
                <c:pt idx="1792">
                  <c:v>4728</c:v>
                </c:pt>
                <c:pt idx="1793">
                  <c:v>4723</c:v>
                </c:pt>
                <c:pt idx="1794">
                  <c:v>4832</c:v>
                </c:pt>
                <c:pt idx="1795">
                  <c:v>4814</c:v>
                </c:pt>
                <c:pt idx="1796">
                  <c:v>4988</c:v>
                </c:pt>
                <c:pt idx="1797">
                  <c:v>4832</c:v>
                </c:pt>
                <c:pt idx="1798">
                  <c:v>4914</c:v>
                </c:pt>
                <c:pt idx="1799">
                  <c:v>4840</c:v>
                </c:pt>
                <c:pt idx="1800">
                  <c:v>4772</c:v>
                </c:pt>
                <c:pt idx="1801">
                  <c:v>4802</c:v>
                </c:pt>
                <c:pt idx="1802">
                  <c:v>4867</c:v>
                </c:pt>
                <c:pt idx="1803">
                  <c:v>4780</c:v>
                </c:pt>
                <c:pt idx="1804">
                  <c:v>4935</c:v>
                </c:pt>
                <c:pt idx="1805">
                  <c:v>4896</c:v>
                </c:pt>
                <c:pt idx="1806">
                  <c:v>4747</c:v>
                </c:pt>
                <c:pt idx="1807">
                  <c:v>4795</c:v>
                </c:pt>
                <c:pt idx="1808">
                  <c:v>4826</c:v>
                </c:pt>
                <c:pt idx="1809">
                  <c:v>4603</c:v>
                </c:pt>
                <c:pt idx="1810">
                  <c:v>4728</c:v>
                </c:pt>
                <c:pt idx="1811">
                  <c:v>4814</c:v>
                </c:pt>
                <c:pt idx="1812">
                  <c:v>4805</c:v>
                </c:pt>
                <c:pt idx="1813">
                  <c:v>4759</c:v>
                </c:pt>
                <c:pt idx="1814">
                  <c:v>4794</c:v>
                </c:pt>
                <c:pt idx="1815">
                  <c:v>4759</c:v>
                </c:pt>
                <c:pt idx="1816">
                  <c:v>4778</c:v>
                </c:pt>
                <c:pt idx="1817">
                  <c:v>4736</c:v>
                </c:pt>
                <c:pt idx="1818">
                  <c:v>4778</c:v>
                </c:pt>
                <c:pt idx="1819">
                  <c:v>4763</c:v>
                </c:pt>
                <c:pt idx="1820">
                  <c:v>4801</c:v>
                </c:pt>
                <c:pt idx="1821">
                  <c:v>4790</c:v>
                </c:pt>
                <c:pt idx="1822">
                  <c:v>4923</c:v>
                </c:pt>
                <c:pt idx="1823">
                  <c:v>4748</c:v>
                </c:pt>
                <c:pt idx="1824">
                  <c:v>4818</c:v>
                </c:pt>
                <c:pt idx="1825">
                  <c:v>4774</c:v>
                </c:pt>
                <c:pt idx="1826">
                  <c:v>4622</c:v>
                </c:pt>
                <c:pt idx="1827">
                  <c:v>4863</c:v>
                </c:pt>
                <c:pt idx="1828">
                  <c:v>4803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08-49A7-8FD8-90EAC7DC49A3}"/>
            </c:ext>
          </c:extLst>
        </c:ser>
        <c:ser>
          <c:idx val="0"/>
          <c:order val="1"/>
          <c:tx>
            <c:v>With Film</c:v>
          </c:tx>
          <c:marker>
            <c:symbol val="none"/>
          </c:marker>
          <c:xVal>
            <c:numRef>
              <c:f>Fig.6!$G$4:$G$4954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Fig.6!$J$4:$J$4954</c:f>
              <c:numCache>
                <c:formatCode>General</c:formatCode>
                <c:ptCount val="4951"/>
                <c:pt idx="0">
                  <c:v>5829</c:v>
                </c:pt>
                <c:pt idx="1">
                  <c:v>5918</c:v>
                </c:pt>
                <c:pt idx="2">
                  <c:v>6000</c:v>
                </c:pt>
                <c:pt idx="3">
                  <c:v>5924</c:v>
                </c:pt>
                <c:pt idx="4">
                  <c:v>5786</c:v>
                </c:pt>
                <c:pt idx="5">
                  <c:v>5839</c:v>
                </c:pt>
                <c:pt idx="6">
                  <c:v>5774</c:v>
                </c:pt>
                <c:pt idx="7">
                  <c:v>5797</c:v>
                </c:pt>
                <c:pt idx="8">
                  <c:v>5852</c:v>
                </c:pt>
                <c:pt idx="9">
                  <c:v>5859</c:v>
                </c:pt>
                <c:pt idx="10">
                  <c:v>5785</c:v>
                </c:pt>
                <c:pt idx="11">
                  <c:v>5819</c:v>
                </c:pt>
                <c:pt idx="12">
                  <c:v>5681</c:v>
                </c:pt>
                <c:pt idx="13">
                  <c:v>5561</c:v>
                </c:pt>
                <c:pt idx="14">
                  <c:v>5765</c:v>
                </c:pt>
                <c:pt idx="15">
                  <c:v>5656</c:v>
                </c:pt>
                <c:pt idx="16">
                  <c:v>5611</c:v>
                </c:pt>
                <c:pt idx="17">
                  <c:v>5771</c:v>
                </c:pt>
                <c:pt idx="18">
                  <c:v>5783</c:v>
                </c:pt>
                <c:pt idx="19">
                  <c:v>5707</c:v>
                </c:pt>
                <c:pt idx="20">
                  <c:v>5694</c:v>
                </c:pt>
                <c:pt idx="21">
                  <c:v>5844</c:v>
                </c:pt>
                <c:pt idx="22">
                  <c:v>5682</c:v>
                </c:pt>
                <c:pt idx="23">
                  <c:v>5685</c:v>
                </c:pt>
                <c:pt idx="24">
                  <c:v>5671</c:v>
                </c:pt>
                <c:pt idx="25">
                  <c:v>5600</c:v>
                </c:pt>
                <c:pt idx="26">
                  <c:v>5637</c:v>
                </c:pt>
                <c:pt idx="27">
                  <c:v>5696</c:v>
                </c:pt>
                <c:pt idx="28">
                  <c:v>5666</c:v>
                </c:pt>
                <c:pt idx="29">
                  <c:v>5671</c:v>
                </c:pt>
                <c:pt idx="30">
                  <c:v>5721</c:v>
                </c:pt>
                <c:pt idx="31">
                  <c:v>5595</c:v>
                </c:pt>
                <c:pt idx="32">
                  <c:v>5676</c:v>
                </c:pt>
                <c:pt idx="33">
                  <c:v>5610</c:v>
                </c:pt>
                <c:pt idx="34">
                  <c:v>5572</c:v>
                </c:pt>
                <c:pt idx="35">
                  <c:v>5797</c:v>
                </c:pt>
                <c:pt idx="36">
                  <c:v>5580</c:v>
                </c:pt>
                <c:pt idx="37">
                  <c:v>5637</c:v>
                </c:pt>
                <c:pt idx="38">
                  <c:v>5451</c:v>
                </c:pt>
                <c:pt idx="39">
                  <c:v>5517</c:v>
                </c:pt>
                <c:pt idx="40">
                  <c:v>5496</c:v>
                </c:pt>
                <c:pt idx="41">
                  <c:v>5519</c:v>
                </c:pt>
                <c:pt idx="42">
                  <c:v>5765</c:v>
                </c:pt>
                <c:pt idx="43">
                  <c:v>5680</c:v>
                </c:pt>
                <c:pt idx="44">
                  <c:v>5568</c:v>
                </c:pt>
                <c:pt idx="45">
                  <c:v>5483</c:v>
                </c:pt>
                <c:pt idx="46">
                  <c:v>5617</c:v>
                </c:pt>
                <c:pt idx="47">
                  <c:v>5555</c:v>
                </c:pt>
                <c:pt idx="48">
                  <c:v>5508</c:v>
                </c:pt>
                <c:pt idx="49">
                  <c:v>5455</c:v>
                </c:pt>
                <c:pt idx="50">
                  <c:v>5494</c:v>
                </c:pt>
                <c:pt idx="51">
                  <c:v>5598</c:v>
                </c:pt>
                <c:pt idx="52">
                  <c:v>5616</c:v>
                </c:pt>
                <c:pt idx="53">
                  <c:v>5496</c:v>
                </c:pt>
                <c:pt idx="54">
                  <c:v>5499</c:v>
                </c:pt>
                <c:pt idx="55">
                  <c:v>5602</c:v>
                </c:pt>
                <c:pt idx="56">
                  <c:v>5502</c:v>
                </c:pt>
                <c:pt idx="57">
                  <c:v>5425</c:v>
                </c:pt>
                <c:pt idx="58">
                  <c:v>5480</c:v>
                </c:pt>
                <c:pt idx="59">
                  <c:v>5571</c:v>
                </c:pt>
                <c:pt idx="60">
                  <c:v>5559</c:v>
                </c:pt>
                <c:pt idx="61">
                  <c:v>5460</c:v>
                </c:pt>
                <c:pt idx="62">
                  <c:v>5552</c:v>
                </c:pt>
                <c:pt idx="63">
                  <c:v>5427</c:v>
                </c:pt>
                <c:pt idx="64">
                  <c:v>5502</c:v>
                </c:pt>
                <c:pt idx="65">
                  <c:v>5368</c:v>
                </c:pt>
                <c:pt idx="66">
                  <c:v>5607</c:v>
                </c:pt>
                <c:pt idx="67">
                  <c:v>5504</c:v>
                </c:pt>
                <c:pt idx="68">
                  <c:v>5405</c:v>
                </c:pt>
                <c:pt idx="69">
                  <c:v>5457</c:v>
                </c:pt>
                <c:pt idx="70">
                  <c:v>5397</c:v>
                </c:pt>
                <c:pt idx="71">
                  <c:v>5533</c:v>
                </c:pt>
                <c:pt idx="72">
                  <c:v>5384</c:v>
                </c:pt>
                <c:pt idx="73">
                  <c:v>5432</c:v>
                </c:pt>
                <c:pt idx="74">
                  <c:v>5473</c:v>
                </c:pt>
                <c:pt idx="75">
                  <c:v>5485</c:v>
                </c:pt>
                <c:pt idx="76">
                  <c:v>5444</c:v>
                </c:pt>
                <c:pt idx="77">
                  <c:v>5433</c:v>
                </c:pt>
                <c:pt idx="78">
                  <c:v>5422</c:v>
                </c:pt>
                <c:pt idx="79">
                  <c:v>5412</c:v>
                </c:pt>
                <c:pt idx="80">
                  <c:v>5400</c:v>
                </c:pt>
                <c:pt idx="81">
                  <c:v>5474</c:v>
                </c:pt>
                <c:pt idx="82">
                  <c:v>5365</c:v>
                </c:pt>
                <c:pt idx="83">
                  <c:v>5359</c:v>
                </c:pt>
                <c:pt idx="84">
                  <c:v>5444</c:v>
                </c:pt>
                <c:pt idx="85">
                  <c:v>5504</c:v>
                </c:pt>
                <c:pt idx="86">
                  <c:v>5349</c:v>
                </c:pt>
                <c:pt idx="87">
                  <c:v>5315</c:v>
                </c:pt>
                <c:pt idx="88">
                  <c:v>5411</c:v>
                </c:pt>
                <c:pt idx="89">
                  <c:v>5473</c:v>
                </c:pt>
                <c:pt idx="90">
                  <c:v>5281</c:v>
                </c:pt>
                <c:pt idx="91">
                  <c:v>5342</c:v>
                </c:pt>
                <c:pt idx="92">
                  <c:v>5353</c:v>
                </c:pt>
                <c:pt idx="93">
                  <c:v>5471</c:v>
                </c:pt>
                <c:pt idx="94">
                  <c:v>5310</c:v>
                </c:pt>
                <c:pt idx="95">
                  <c:v>5422</c:v>
                </c:pt>
                <c:pt idx="96">
                  <c:v>5384</c:v>
                </c:pt>
                <c:pt idx="97">
                  <c:v>5405</c:v>
                </c:pt>
                <c:pt idx="98">
                  <c:v>5320</c:v>
                </c:pt>
                <c:pt idx="99">
                  <c:v>5466</c:v>
                </c:pt>
                <c:pt idx="100">
                  <c:v>5254</c:v>
                </c:pt>
                <c:pt idx="101">
                  <c:v>5190</c:v>
                </c:pt>
                <c:pt idx="102">
                  <c:v>5375</c:v>
                </c:pt>
                <c:pt idx="103">
                  <c:v>5354</c:v>
                </c:pt>
                <c:pt idx="104">
                  <c:v>5295</c:v>
                </c:pt>
                <c:pt idx="105">
                  <c:v>5437</c:v>
                </c:pt>
                <c:pt idx="106">
                  <c:v>5344</c:v>
                </c:pt>
                <c:pt idx="107">
                  <c:v>5377</c:v>
                </c:pt>
                <c:pt idx="108">
                  <c:v>5299</c:v>
                </c:pt>
                <c:pt idx="109">
                  <c:v>5114</c:v>
                </c:pt>
                <c:pt idx="110">
                  <c:v>5344</c:v>
                </c:pt>
                <c:pt idx="111">
                  <c:v>5170</c:v>
                </c:pt>
                <c:pt idx="112">
                  <c:v>5279</c:v>
                </c:pt>
                <c:pt idx="113">
                  <c:v>5288</c:v>
                </c:pt>
                <c:pt idx="114">
                  <c:v>5327</c:v>
                </c:pt>
                <c:pt idx="115">
                  <c:v>5295</c:v>
                </c:pt>
                <c:pt idx="116">
                  <c:v>5410</c:v>
                </c:pt>
                <c:pt idx="117">
                  <c:v>5400</c:v>
                </c:pt>
                <c:pt idx="118">
                  <c:v>5334</c:v>
                </c:pt>
                <c:pt idx="119">
                  <c:v>5286</c:v>
                </c:pt>
                <c:pt idx="120">
                  <c:v>5288</c:v>
                </c:pt>
                <c:pt idx="121">
                  <c:v>5393</c:v>
                </c:pt>
                <c:pt idx="122">
                  <c:v>5253</c:v>
                </c:pt>
                <c:pt idx="123">
                  <c:v>5428</c:v>
                </c:pt>
                <c:pt idx="124">
                  <c:v>5323</c:v>
                </c:pt>
                <c:pt idx="125">
                  <c:v>5288</c:v>
                </c:pt>
                <c:pt idx="126">
                  <c:v>5389</c:v>
                </c:pt>
                <c:pt idx="127">
                  <c:v>5119</c:v>
                </c:pt>
                <c:pt idx="128">
                  <c:v>5244</c:v>
                </c:pt>
                <c:pt idx="129">
                  <c:v>5184</c:v>
                </c:pt>
                <c:pt idx="130">
                  <c:v>5407</c:v>
                </c:pt>
                <c:pt idx="131">
                  <c:v>5173</c:v>
                </c:pt>
                <c:pt idx="132">
                  <c:v>5261</c:v>
                </c:pt>
                <c:pt idx="133">
                  <c:v>5202</c:v>
                </c:pt>
                <c:pt idx="134">
                  <c:v>5334</c:v>
                </c:pt>
                <c:pt idx="135">
                  <c:v>5394</c:v>
                </c:pt>
                <c:pt idx="136">
                  <c:v>5293</c:v>
                </c:pt>
                <c:pt idx="137">
                  <c:v>5297</c:v>
                </c:pt>
                <c:pt idx="138">
                  <c:v>5234</c:v>
                </c:pt>
                <c:pt idx="139">
                  <c:v>5358</c:v>
                </c:pt>
                <c:pt idx="140">
                  <c:v>5364</c:v>
                </c:pt>
                <c:pt idx="141">
                  <c:v>5441</c:v>
                </c:pt>
                <c:pt idx="142">
                  <c:v>5375</c:v>
                </c:pt>
                <c:pt idx="143">
                  <c:v>5291</c:v>
                </c:pt>
                <c:pt idx="144">
                  <c:v>5236</c:v>
                </c:pt>
                <c:pt idx="145">
                  <c:v>5221</c:v>
                </c:pt>
                <c:pt idx="146">
                  <c:v>5250</c:v>
                </c:pt>
                <c:pt idx="147">
                  <c:v>5327</c:v>
                </c:pt>
                <c:pt idx="148">
                  <c:v>5189</c:v>
                </c:pt>
                <c:pt idx="149">
                  <c:v>5209</c:v>
                </c:pt>
                <c:pt idx="150">
                  <c:v>5300</c:v>
                </c:pt>
                <c:pt idx="151">
                  <c:v>5170</c:v>
                </c:pt>
                <c:pt idx="152">
                  <c:v>5161</c:v>
                </c:pt>
                <c:pt idx="153">
                  <c:v>5281</c:v>
                </c:pt>
                <c:pt idx="154">
                  <c:v>5298</c:v>
                </c:pt>
                <c:pt idx="155">
                  <c:v>5348</c:v>
                </c:pt>
                <c:pt idx="156">
                  <c:v>5230</c:v>
                </c:pt>
                <c:pt idx="157">
                  <c:v>5216</c:v>
                </c:pt>
                <c:pt idx="158">
                  <c:v>5321</c:v>
                </c:pt>
                <c:pt idx="159">
                  <c:v>5408</c:v>
                </c:pt>
                <c:pt idx="160">
                  <c:v>5182</c:v>
                </c:pt>
                <c:pt idx="161">
                  <c:v>5163</c:v>
                </c:pt>
                <c:pt idx="162">
                  <c:v>5261</c:v>
                </c:pt>
                <c:pt idx="163">
                  <c:v>5251</c:v>
                </c:pt>
                <c:pt idx="164">
                  <c:v>5284</c:v>
                </c:pt>
                <c:pt idx="165">
                  <c:v>5399</c:v>
                </c:pt>
                <c:pt idx="166">
                  <c:v>5229</c:v>
                </c:pt>
                <c:pt idx="167">
                  <c:v>5261</c:v>
                </c:pt>
                <c:pt idx="168">
                  <c:v>5374</c:v>
                </c:pt>
                <c:pt idx="169">
                  <c:v>5226</c:v>
                </c:pt>
                <c:pt idx="170">
                  <c:v>5380</c:v>
                </c:pt>
                <c:pt idx="171">
                  <c:v>5396</c:v>
                </c:pt>
                <c:pt idx="172">
                  <c:v>5232</c:v>
                </c:pt>
                <c:pt idx="173">
                  <c:v>5233</c:v>
                </c:pt>
                <c:pt idx="174">
                  <c:v>5374</c:v>
                </c:pt>
                <c:pt idx="175">
                  <c:v>5225</c:v>
                </c:pt>
                <c:pt idx="176">
                  <c:v>5196</c:v>
                </c:pt>
                <c:pt idx="177">
                  <c:v>5157</c:v>
                </c:pt>
                <c:pt idx="178">
                  <c:v>5154</c:v>
                </c:pt>
                <c:pt idx="179">
                  <c:v>5193</c:v>
                </c:pt>
                <c:pt idx="180">
                  <c:v>5094</c:v>
                </c:pt>
                <c:pt idx="181">
                  <c:v>5213</c:v>
                </c:pt>
                <c:pt idx="182">
                  <c:v>5349</c:v>
                </c:pt>
                <c:pt idx="183">
                  <c:v>5301</c:v>
                </c:pt>
                <c:pt idx="184">
                  <c:v>5179</c:v>
                </c:pt>
                <c:pt idx="185">
                  <c:v>5141</c:v>
                </c:pt>
                <c:pt idx="186">
                  <c:v>5175</c:v>
                </c:pt>
                <c:pt idx="187">
                  <c:v>5316</c:v>
                </c:pt>
                <c:pt idx="188">
                  <c:v>5198</c:v>
                </c:pt>
                <c:pt idx="189">
                  <c:v>5233</c:v>
                </c:pt>
                <c:pt idx="190">
                  <c:v>5249</c:v>
                </c:pt>
                <c:pt idx="191">
                  <c:v>5231</c:v>
                </c:pt>
                <c:pt idx="192">
                  <c:v>5201</c:v>
                </c:pt>
                <c:pt idx="193">
                  <c:v>5247</c:v>
                </c:pt>
                <c:pt idx="194">
                  <c:v>5198</c:v>
                </c:pt>
                <c:pt idx="195">
                  <c:v>5160</c:v>
                </c:pt>
                <c:pt idx="196">
                  <c:v>5249</c:v>
                </c:pt>
                <c:pt idx="197">
                  <c:v>5155</c:v>
                </c:pt>
                <c:pt idx="198">
                  <c:v>5232</c:v>
                </c:pt>
                <c:pt idx="199">
                  <c:v>5272</c:v>
                </c:pt>
                <c:pt idx="200">
                  <c:v>5148</c:v>
                </c:pt>
                <c:pt idx="201">
                  <c:v>5270</c:v>
                </c:pt>
                <c:pt idx="202">
                  <c:v>5281</c:v>
                </c:pt>
                <c:pt idx="203">
                  <c:v>5298</c:v>
                </c:pt>
                <c:pt idx="204">
                  <c:v>5176</c:v>
                </c:pt>
                <c:pt idx="205">
                  <c:v>5413</c:v>
                </c:pt>
                <c:pt idx="206">
                  <c:v>5232</c:v>
                </c:pt>
                <c:pt idx="207">
                  <c:v>5306</c:v>
                </c:pt>
                <c:pt idx="208">
                  <c:v>5226</c:v>
                </c:pt>
                <c:pt idx="209">
                  <c:v>5302</c:v>
                </c:pt>
                <c:pt idx="210">
                  <c:v>5378</c:v>
                </c:pt>
                <c:pt idx="211">
                  <c:v>5361</c:v>
                </c:pt>
                <c:pt idx="212">
                  <c:v>5192</c:v>
                </c:pt>
                <c:pt idx="213">
                  <c:v>5371</c:v>
                </c:pt>
                <c:pt idx="214">
                  <c:v>5175</c:v>
                </c:pt>
                <c:pt idx="215">
                  <c:v>5252</c:v>
                </c:pt>
                <c:pt idx="216">
                  <c:v>5239</c:v>
                </c:pt>
                <c:pt idx="217">
                  <c:v>5245</c:v>
                </c:pt>
                <c:pt idx="218">
                  <c:v>5215</c:v>
                </c:pt>
                <c:pt idx="219">
                  <c:v>5186</c:v>
                </c:pt>
                <c:pt idx="220">
                  <c:v>5241</c:v>
                </c:pt>
                <c:pt idx="221">
                  <c:v>5187</c:v>
                </c:pt>
                <c:pt idx="222">
                  <c:v>5251</c:v>
                </c:pt>
                <c:pt idx="223">
                  <c:v>5238</c:v>
                </c:pt>
                <c:pt idx="224">
                  <c:v>5237</c:v>
                </c:pt>
                <c:pt idx="225">
                  <c:v>5269</c:v>
                </c:pt>
                <c:pt idx="226">
                  <c:v>5333</c:v>
                </c:pt>
                <c:pt idx="227">
                  <c:v>5142</c:v>
                </c:pt>
                <c:pt idx="228">
                  <c:v>5222</c:v>
                </c:pt>
                <c:pt idx="229">
                  <c:v>5161</c:v>
                </c:pt>
                <c:pt idx="230">
                  <c:v>5234</c:v>
                </c:pt>
                <c:pt idx="231">
                  <c:v>5364</c:v>
                </c:pt>
                <c:pt idx="232">
                  <c:v>5288</c:v>
                </c:pt>
                <c:pt idx="233">
                  <c:v>5334</c:v>
                </c:pt>
                <c:pt idx="234">
                  <c:v>5190</c:v>
                </c:pt>
                <c:pt idx="235">
                  <c:v>5176</c:v>
                </c:pt>
                <c:pt idx="236">
                  <c:v>5361</c:v>
                </c:pt>
                <c:pt idx="237">
                  <c:v>5278</c:v>
                </c:pt>
                <c:pt idx="238">
                  <c:v>5276</c:v>
                </c:pt>
                <c:pt idx="239">
                  <c:v>5197</c:v>
                </c:pt>
                <c:pt idx="240">
                  <c:v>5200</c:v>
                </c:pt>
                <c:pt idx="241">
                  <c:v>5287</c:v>
                </c:pt>
                <c:pt idx="242">
                  <c:v>5161</c:v>
                </c:pt>
                <c:pt idx="243">
                  <c:v>5274</c:v>
                </c:pt>
                <c:pt idx="244">
                  <c:v>5174</c:v>
                </c:pt>
                <c:pt idx="245">
                  <c:v>5151</c:v>
                </c:pt>
                <c:pt idx="246">
                  <c:v>5397</c:v>
                </c:pt>
                <c:pt idx="247">
                  <c:v>5253</c:v>
                </c:pt>
                <c:pt idx="248">
                  <c:v>5248</c:v>
                </c:pt>
                <c:pt idx="249">
                  <c:v>5252</c:v>
                </c:pt>
                <c:pt idx="250">
                  <c:v>5359</c:v>
                </c:pt>
                <c:pt idx="251">
                  <c:v>5262</c:v>
                </c:pt>
                <c:pt idx="252">
                  <c:v>5252</c:v>
                </c:pt>
                <c:pt idx="253">
                  <c:v>5202</c:v>
                </c:pt>
                <c:pt idx="254">
                  <c:v>5325</c:v>
                </c:pt>
                <c:pt idx="255">
                  <c:v>5349</c:v>
                </c:pt>
                <c:pt idx="256">
                  <c:v>5375</c:v>
                </c:pt>
                <c:pt idx="257">
                  <c:v>5332</c:v>
                </c:pt>
                <c:pt idx="258">
                  <c:v>5161</c:v>
                </c:pt>
                <c:pt idx="259">
                  <c:v>5279</c:v>
                </c:pt>
                <c:pt idx="260">
                  <c:v>5454</c:v>
                </c:pt>
                <c:pt idx="261">
                  <c:v>5343</c:v>
                </c:pt>
                <c:pt idx="262">
                  <c:v>5337</c:v>
                </c:pt>
                <c:pt idx="263">
                  <c:v>5321</c:v>
                </c:pt>
                <c:pt idx="264">
                  <c:v>5290</c:v>
                </c:pt>
                <c:pt idx="265">
                  <c:v>5352</c:v>
                </c:pt>
                <c:pt idx="266">
                  <c:v>5272</c:v>
                </c:pt>
                <c:pt idx="267">
                  <c:v>5267</c:v>
                </c:pt>
                <c:pt idx="268">
                  <c:v>5273</c:v>
                </c:pt>
                <c:pt idx="269">
                  <c:v>5248</c:v>
                </c:pt>
                <c:pt idx="270">
                  <c:v>5306</c:v>
                </c:pt>
                <c:pt idx="271">
                  <c:v>5362</c:v>
                </c:pt>
                <c:pt idx="272">
                  <c:v>5455</c:v>
                </c:pt>
                <c:pt idx="273">
                  <c:v>5279</c:v>
                </c:pt>
                <c:pt idx="274">
                  <c:v>5277</c:v>
                </c:pt>
                <c:pt idx="275">
                  <c:v>5377</c:v>
                </c:pt>
                <c:pt idx="276">
                  <c:v>5253</c:v>
                </c:pt>
                <c:pt idx="277">
                  <c:v>5350</c:v>
                </c:pt>
                <c:pt idx="278">
                  <c:v>5281</c:v>
                </c:pt>
                <c:pt idx="279">
                  <c:v>5348</c:v>
                </c:pt>
                <c:pt idx="280">
                  <c:v>5401</c:v>
                </c:pt>
                <c:pt idx="281">
                  <c:v>5418</c:v>
                </c:pt>
                <c:pt idx="282">
                  <c:v>5319</c:v>
                </c:pt>
                <c:pt idx="283">
                  <c:v>5464</c:v>
                </c:pt>
                <c:pt idx="284">
                  <c:v>5320</c:v>
                </c:pt>
                <c:pt idx="285">
                  <c:v>5454</c:v>
                </c:pt>
                <c:pt idx="286">
                  <c:v>5358</c:v>
                </c:pt>
                <c:pt idx="287">
                  <c:v>5427</c:v>
                </c:pt>
                <c:pt idx="288">
                  <c:v>5503</c:v>
                </c:pt>
                <c:pt idx="289">
                  <c:v>5289</c:v>
                </c:pt>
                <c:pt idx="290">
                  <c:v>5349</c:v>
                </c:pt>
                <c:pt idx="291">
                  <c:v>5458</c:v>
                </c:pt>
                <c:pt idx="292">
                  <c:v>5412</c:v>
                </c:pt>
                <c:pt idx="293">
                  <c:v>5318</c:v>
                </c:pt>
                <c:pt idx="294">
                  <c:v>5518</c:v>
                </c:pt>
                <c:pt idx="295">
                  <c:v>5417</c:v>
                </c:pt>
                <c:pt idx="296">
                  <c:v>5484</c:v>
                </c:pt>
                <c:pt idx="297">
                  <c:v>5433</c:v>
                </c:pt>
                <c:pt idx="298">
                  <c:v>5405</c:v>
                </c:pt>
                <c:pt idx="299">
                  <c:v>5472</c:v>
                </c:pt>
                <c:pt idx="300">
                  <c:v>5411</c:v>
                </c:pt>
                <c:pt idx="301">
                  <c:v>5547</c:v>
                </c:pt>
                <c:pt idx="302">
                  <c:v>5269</c:v>
                </c:pt>
                <c:pt idx="303">
                  <c:v>5436</c:v>
                </c:pt>
                <c:pt idx="304">
                  <c:v>5448</c:v>
                </c:pt>
                <c:pt idx="305">
                  <c:v>5424</c:v>
                </c:pt>
                <c:pt idx="306">
                  <c:v>5442</c:v>
                </c:pt>
                <c:pt idx="307">
                  <c:v>5540</c:v>
                </c:pt>
                <c:pt idx="308">
                  <c:v>5414</c:v>
                </c:pt>
                <c:pt idx="309">
                  <c:v>5443</c:v>
                </c:pt>
                <c:pt idx="310">
                  <c:v>5440</c:v>
                </c:pt>
                <c:pt idx="311">
                  <c:v>5467</c:v>
                </c:pt>
                <c:pt idx="312">
                  <c:v>5301</c:v>
                </c:pt>
                <c:pt idx="313">
                  <c:v>5459</c:v>
                </c:pt>
                <c:pt idx="314">
                  <c:v>5541</c:v>
                </c:pt>
                <c:pt idx="315">
                  <c:v>5555</c:v>
                </c:pt>
                <c:pt idx="316">
                  <c:v>5440</c:v>
                </c:pt>
                <c:pt idx="317">
                  <c:v>5367</c:v>
                </c:pt>
                <c:pt idx="318">
                  <c:v>5502</c:v>
                </c:pt>
                <c:pt idx="319">
                  <c:v>5569</c:v>
                </c:pt>
                <c:pt idx="320">
                  <c:v>5286</c:v>
                </c:pt>
                <c:pt idx="321">
                  <c:v>5552</c:v>
                </c:pt>
                <c:pt idx="322">
                  <c:v>5524</c:v>
                </c:pt>
                <c:pt idx="323">
                  <c:v>5420</c:v>
                </c:pt>
                <c:pt idx="324">
                  <c:v>5525</c:v>
                </c:pt>
                <c:pt idx="325">
                  <c:v>5493</c:v>
                </c:pt>
                <c:pt idx="326">
                  <c:v>5550</c:v>
                </c:pt>
                <c:pt idx="327">
                  <c:v>5554</c:v>
                </c:pt>
                <c:pt idx="328">
                  <c:v>5580</c:v>
                </c:pt>
                <c:pt idx="329">
                  <c:v>5518</c:v>
                </c:pt>
                <c:pt idx="330">
                  <c:v>5549</c:v>
                </c:pt>
                <c:pt idx="331">
                  <c:v>5458</c:v>
                </c:pt>
                <c:pt idx="332">
                  <c:v>5691</c:v>
                </c:pt>
                <c:pt idx="333">
                  <c:v>5535</c:v>
                </c:pt>
                <c:pt idx="334">
                  <c:v>5510</c:v>
                </c:pt>
                <c:pt idx="335">
                  <c:v>5566</c:v>
                </c:pt>
                <c:pt idx="336">
                  <c:v>5685</c:v>
                </c:pt>
                <c:pt idx="337">
                  <c:v>5457</c:v>
                </c:pt>
                <c:pt idx="338">
                  <c:v>5741</c:v>
                </c:pt>
                <c:pt idx="339">
                  <c:v>5704</c:v>
                </c:pt>
                <c:pt idx="340">
                  <c:v>5640</c:v>
                </c:pt>
                <c:pt idx="341">
                  <c:v>5680</c:v>
                </c:pt>
                <c:pt idx="342">
                  <c:v>5717</c:v>
                </c:pt>
                <c:pt idx="343">
                  <c:v>5732</c:v>
                </c:pt>
                <c:pt idx="344">
                  <c:v>5510</c:v>
                </c:pt>
                <c:pt idx="345">
                  <c:v>5667</c:v>
                </c:pt>
                <c:pt idx="346">
                  <c:v>5520</c:v>
                </c:pt>
                <c:pt idx="347">
                  <c:v>5702</c:v>
                </c:pt>
                <c:pt idx="348">
                  <c:v>5692</c:v>
                </c:pt>
                <c:pt idx="349">
                  <c:v>5536</c:v>
                </c:pt>
                <c:pt idx="350">
                  <c:v>5634</c:v>
                </c:pt>
                <c:pt idx="351">
                  <c:v>5647</c:v>
                </c:pt>
                <c:pt idx="352">
                  <c:v>5676</c:v>
                </c:pt>
                <c:pt idx="353">
                  <c:v>5574</c:v>
                </c:pt>
                <c:pt idx="354">
                  <c:v>5595</c:v>
                </c:pt>
                <c:pt idx="355">
                  <c:v>5576</c:v>
                </c:pt>
                <c:pt idx="356">
                  <c:v>5744</c:v>
                </c:pt>
                <c:pt idx="357">
                  <c:v>5580</c:v>
                </c:pt>
                <c:pt idx="358">
                  <c:v>5714</c:v>
                </c:pt>
                <c:pt idx="359">
                  <c:v>5689</c:v>
                </c:pt>
                <c:pt idx="360">
                  <c:v>5720</c:v>
                </c:pt>
                <c:pt idx="361">
                  <c:v>5673</c:v>
                </c:pt>
                <c:pt idx="362">
                  <c:v>5635</c:v>
                </c:pt>
                <c:pt idx="363">
                  <c:v>5777</c:v>
                </c:pt>
                <c:pt idx="364">
                  <c:v>5655</c:v>
                </c:pt>
                <c:pt idx="365">
                  <c:v>5627</c:v>
                </c:pt>
                <c:pt idx="366">
                  <c:v>5720</c:v>
                </c:pt>
                <c:pt idx="367">
                  <c:v>5666</c:v>
                </c:pt>
                <c:pt idx="368">
                  <c:v>5639</c:v>
                </c:pt>
                <c:pt idx="369">
                  <c:v>5631</c:v>
                </c:pt>
                <c:pt idx="370">
                  <c:v>5763</c:v>
                </c:pt>
                <c:pt idx="371">
                  <c:v>5730</c:v>
                </c:pt>
                <c:pt idx="372">
                  <c:v>5751</c:v>
                </c:pt>
                <c:pt idx="373">
                  <c:v>5805</c:v>
                </c:pt>
                <c:pt idx="374">
                  <c:v>5653</c:v>
                </c:pt>
                <c:pt idx="375">
                  <c:v>5832</c:v>
                </c:pt>
                <c:pt idx="376">
                  <c:v>5807</c:v>
                </c:pt>
                <c:pt idx="377">
                  <c:v>5718</c:v>
                </c:pt>
                <c:pt idx="378">
                  <c:v>5843</c:v>
                </c:pt>
                <c:pt idx="379">
                  <c:v>5752</c:v>
                </c:pt>
                <c:pt idx="380">
                  <c:v>5808</c:v>
                </c:pt>
                <c:pt idx="381">
                  <c:v>5749</c:v>
                </c:pt>
                <c:pt idx="382">
                  <c:v>5831</c:v>
                </c:pt>
                <c:pt idx="383">
                  <c:v>5885</c:v>
                </c:pt>
                <c:pt idx="384">
                  <c:v>5918</c:v>
                </c:pt>
                <c:pt idx="385">
                  <c:v>5983</c:v>
                </c:pt>
                <c:pt idx="386">
                  <c:v>5608</c:v>
                </c:pt>
                <c:pt idx="387">
                  <c:v>5955</c:v>
                </c:pt>
                <c:pt idx="388">
                  <c:v>5805</c:v>
                </c:pt>
                <c:pt idx="389">
                  <c:v>5746</c:v>
                </c:pt>
                <c:pt idx="390">
                  <c:v>5711</c:v>
                </c:pt>
                <c:pt idx="391">
                  <c:v>5946</c:v>
                </c:pt>
                <c:pt idx="392">
                  <c:v>5797</c:v>
                </c:pt>
                <c:pt idx="393">
                  <c:v>5880</c:v>
                </c:pt>
                <c:pt idx="394">
                  <c:v>5866</c:v>
                </c:pt>
                <c:pt idx="395">
                  <c:v>5854</c:v>
                </c:pt>
                <c:pt idx="396">
                  <c:v>5949</c:v>
                </c:pt>
                <c:pt idx="397">
                  <c:v>5866</c:v>
                </c:pt>
                <c:pt idx="398">
                  <c:v>5923</c:v>
                </c:pt>
                <c:pt idx="399">
                  <c:v>5777</c:v>
                </c:pt>
                <c:pt idx="400">
                  <c:v>5972</c:v>
                </c:pt>
                <c:pt idx="401">
                  <c:v>5934</c:v>
                </c:pt>
                <c:pt idx="402">
                  <c:v>5915</c:v>
                </c:pt>
                <c:pt idx="403">
                  <c:v>5889</c:v>
                </c:pt>
                <c:pt idx="404">
                  <c:v>6071</c:v>
                </c:pt>
                <c:pt idx="405">
                  <c:v>6015</c:v>
                </c:pt>
                <c:pt idx="406">
                  <c:v>6094</c:v>
                </c:pt>
                <c:pt idx="407">
                  <c:v>6167</c:v>
                </c:pt>
                <c:pt idx="408">
                  <c:v>6009</c:v>
                </c:pt>
                <c:pt idx="409">
                  <c:v>6169</c:v>
                </c:pt>
                <c:pt idx="410">
                  <c:v>6099</c:v>
                </c:pt>
                <c:pt idx="411">
                  <c:v>6174</c:v>
                </c:pt>
                <c:pt idx="412">
                  <c:v>6234</c:v>
                </c:pt>
                <c:pt idx="413">
                  <c:v>6128</c:v>
                </c:pt>
                <c:pt idx="414">
                  <c:v>6098</c:v>
                </c:pt>
                <c:pt idx="415">
                  <c:v>6246</c:v>
                </c:pt>
                <c:pt idx="416">
                  <c:v>6175</c:v>
                </c:pt>
                <c:pt idx="417">
                  <c:v>6182</c:v>
                </c:pt>
                <c:pt idx="418">
                  <c:v>6102</c:v>
                </c:pt>
                <c:pt idx="419">
                  <c:v>6153</c:v>
                </c:pt>
                <c:pt idx="420">
                  <c:v>6179</c:v>
                </c:pt>
                <c:pt idx="421">
                  <c:v>6278</c:v>
                </c:pt>
                <c:pt idx="422">
                  <c:v>6288</c:v>
                </c:pt>
                <c:pt idx="423">
                  <c:v>6180</c:v>
                </c:pt>
                <c:pt idx="424">
                  <c:v>6329</c:v>
                </c:pt>
                <c:pt idx="425">
                  <c:v>6243</c:v>
                </c:pt>
                <c:pt idx="426">
                  <c:v>6263</c:v>
                </c:pt>
                <c:pt idx="427">
                  <c:v>6374</c:v>
                </c:pt>
                <c:pt idx="428">
                  <c:v>6211</c:v>
                </c:pt>
                <c:pt idx="429">
                  <c:v>6348</c:v>
                </c:pt>
                <c:pt idx="430">
                  <c:v>6251</c:v>
                </c:pt>
                <c:pt idx="431">
                  <c:v>6324</c:v>
                </c:pt>
                <c:pt idx="432">
                  <c:v>6285</c:v>
                </c:pt>
                <c:pt idx="433">
                  <c:v>6331</c:v>
                </c:pt>
                <c:pt idx="434">
                  <c:v>6393</c:v>
                </c:pt>
                <c:pt idx="435">
                  <c:v>6436</c:v>
                </c:pt>
                <c:pt idx="436">
                  <c:v>6276</c:v>
                </c:pt>
                <c:pt idx="437">
                  <c:v>6428</c:v>
                </c:pt>
                <c:pt idx="438">
                  <c:v>6359</c:v>
                </c:pt>
                <c:pt idx="439">
                  <c:v>6500</c:v>
                </c:pt>
                <c:pt idx="440">
                  <c:v>6522</c:v>
                </c:pt>
                <c:pt idx="441">
                  <c:v>6574</c:v>
                </c:pt>
                <c:pt idx="442">
                  <c:v>6730</c:v>
                </c:pt>
                <c:pt idx="443">
                  <c:v>6481</c:v>
                </c:pt>
                <c:pt idx="444">
                  <c:v>6815</c:v>
                </c:pt>
                <c:pt idx="445">
                  <c:v>6654</c:v>
                </c:pt>
                <c:pt idx="446">
                  <c:v>6505</c:v>
                </c:pt>
                <c:pt idx="447">
                  <c:v>6707</c:v>
                </c:pt>
                <c:pt idx="448">
                  <c:v>6745</c:v>
                </c:pt>
                <c:pt idx="449">
                  <c:v>6645</c:v>
                </c:pt>
                <c:pt idx="450">
                  <c:v>6531</c:v>
                </c:pt>
                <c:pt idx="451">
                  <c:v>6784</c:v>
                </c:pt>
                <c:pt idx="452">
                  <c:v>6610</c:v>
                </c:pt>
                <c:pt idx="453">
                  <c:v>6597</c:v>
                </c:pt>
                <c:pt idx="454">
                  <c:v>6671</c:v>
                </c:pt>
                <c:pt idx="455">
                  <c:v>6897</c:v>
                </c:pt>
                <c:pt idx="456">
                  <c:v>6694</c:v>
                </c:pt>
                <c:pt idx="457">
                  <c:v>6794</c:v>
                </c:pt>
                <c:pt idx="458">
                  <c:v>6734</c:v>
                </c:pt>
                <c:pt idx="459">
                  <c:v>6954</c:v>
                </c:pt>
                <c:pt idx="460">
                  <c:v>6919</c:v>
                </c:pt>
                <c:pt idx="461">
                  <c:v>6775</c:v>
                </c:pt>
                <c:pt idx="462">
                  <c:v>6819</c:v>
                </c:pt>
                <c:pt idx="463">
                  <c:v>6997</c:v>
                </c:pt>
                <c:pt idx="464">
                  <c:v>7046</c:v>
                </c:pt>
                <c:pt idx="465">
                  <c:v>6958</c:v>
                </c:pt>
                <c:pt idx="466">
                  <c:v>6945</c:v>
                </c:pt>
                <c:pt idx="467">
                  <c:v>7038</c:v>
                </c:pt>
                <c:pt idx="468">
                  <c:v>6859</c:v>
                </c:pt>
                <c:pt idx="469">
                  <c:v>7091</c:v>
                </c:pt>
                <c:pt idx="470">
                  <c:v>6921</c:v>
                </c:pt>
                <c:pt idx="471">
                  <c:v>7055</c:v>
                </c:pt>
                <c:pt idx="472">
                  <c:v>7221</c:v>
                </c:pt>
                <c:pt idx="473">
                  <c:v>7065</c:v>
                </c:pt>
                <c:pt idx="474">
                  <c:v>7110</c:v>
                </c:pt>
                <c:pt idx="475">
                  <c:v>7154</c:v>
                </c:pt>
                <c:pt idx="476">
                  <c:v>7025</c:v>
                </c:pt>
                <c:pt idx="477">
                  <c:v>7019</c:v>
                </c:pt>
                <c:pt idx="478">
                  <c:v>7278</c:v>
                </c:pt>
                <c:pt idx="479">
                  <c:v>7211</c:v>
                </c:pt>
                <c:pt idx="480">
                  <c:v>7188</c:v>
                </c:pt>
                <c:pt idx="481">
                  <c:v>7341</c:v>
                </c:pt>
                <c:pt idx="482">
                  <c:v>7306</c:v>
                </c:pt>
                <c:pt idx="483">
                  <c:v>7374</c:v>
                </c:pt>
                <c:pt idx="484">
                  <c:v>7311</c:v>
                </c:pt>
                <c:pt idx="485">
                  <c:v>7557</c:v>
                </c:pt>
                <c:pt idx="486">
                  <c:v>7263</c:v>
                </c:pt>
                <c:pt idx="487">
                  <c:v>7538</c:v>
                </c:pt>
                <c:pt idx="488">
                  <c:v>7261</c:v>
                </c:pt>
                <c:pt idx="489">
                  <c:v>7424</c:v>
                </c:pt>
                <c:pt idx="490">
                  <c:v>7375</c:v>
                </c:pt>
                <c:pt idx="491">
                  <c:v>7662</c:v>
                </c:pt>
                <c:pt idx="492">
                  <c:v>7470</c:v>
                </c:pt>
                <c:pt idx="493">
                  <c:v>7553</c:v>
                </c:pt>
                <c:pt idx="494">
                  <c:v>7539</c:v>
                </c:pt>
                <c:pt idx="495">
                  <c:v>7415</c:v>
                </c:pt>
                <c:pt idx="496">
                  <c:v>7698</c:v>
                </c:pt>
                <c:pt idx="497">
                  <c:v>7663</c:v>
                </c:pt>
                <c:pt idx="498">
                  <c:v>7572</c:v>
                </c:pt>
                <c:pt idx="499">
                  <c:v>7561</c:v>
                </c:pt>
                <c:pt idx="500">
                  <c:v>7602</c:v>
                </c:pt>
                <c:pt idx="501">
                  <c:v>7781</c:v>
                </c:pt>
                <c:pt idx="502">
                  <c:v>7846</c:v>
                </c:pt>
                <c:pt idx="503">
                  <c:v>7906</c:v>
                </c:pt>
                <c:pt idx="504">
                  <c:v>7757</c:v>
                </c:pt>
                <c:pt idx="505">
                  <c:v>7848</c:v>
                </c:pt>
                <c:pt idx="506">
                  <c:v>7756</c:v>
                </c:pt>
                <c:pt idx="507">
                  <c:v>7815</c:v>
                </c:pt>
                <c:pt idx="508">
                  <c:v>7740</c:v>
                </c:pt>
                <c:pt idx="509">
                  <c:v>7702</c:v>
                </c:pt>
                <c:pt idx="510">
                  <c:v>7784</c:v>
                </c:pt>
                <c:pt idx="511">
                  <c:v>7910</c:v>
                </c:pt>
                <c:pt idx="512">
                  <c:v>7956</c:v>
                </c:pt>
                <c:pt idx="513">
                  <c:v>7978</c:v>
                </c:pt>
                <c:pt idx="514">
                  <c:v>8057</c:v>
                </c:pt>
                <c:pt idx="515">
                  <c:v>8161</c:v>
                </c:pt>
                <c:pt idx="516">
                  <c:v>7904</c:v>
                </c:pt>
                <c:pt idx="517">
                  <c:v>8164</c:v>
                </c:pt>
                <c:pt idx="518">
                  <c:v>8001</c:v>
                </c:pt>
                <c:pt idx="519">
                  <c:v>8028</c:v>
                </c:pt>
                <c:pt idx="520">
                  <c:v>7869</c:v>
                </c:pt>
                <c:pt idx="521">
                  <c:v>8176</c:v>
                </c:pt>
                <c:pt idx="522">
                  <c:v>8145</c:v>
                </c:pt>
                <c:pt idx="523">
                  <c:v>8126</c:v>
                </c:pt>
                <c:pt idx="524">
                  <c:v>8192</c:v>
                </c:pt>
                <c:pt idx="525">
                  <c:v>8060</c:v>
                </c:pt>
                <c:pt idx="526">
                  <c:v>8226</c:v>
                </c:pt>
                <c:pt idx="527">
                  <c:v>8309</c:v>
                </c:pt>
                <c:pt idx="528">
                  <c:v>8044</c:v>
                </c:pt>
                <c:pt idx="529">
                  <c:v>8289</c:v>
                </c:pt>
                <c:pt idx="530">
                  <c:v>8197</c:v>
                </c:pt>
                <c:pt idx="531">
                  <c:v>8287</c:v>
                </c:pt>
                <c:pt idx="532">
                  <c:v>8193</c:v>
                </c:pt>
                <c:pt idx="533">
                  <c:v>8196</c:v>
                </c:pt>
                <c:pt idx="534">
                  <c:v>8384</c:v>
                </c:pt>
                <c:pt idx="535">
                  <c:v>8414</c:v>
                </c:pt>
                <c:pt idx="536">
                  <c:v>8313</c:v>
                </c:pt>
                <c:pt idx="537">
                  <c:v>8209</c:v>
                </c:pt>
                <c:pt idx="538">
                  <c:v>8344</c:v>
                </c:pt>
                <c:pt idx="539">
                  <c:v>8501</c:v>
                </c:pt>
                <c:pt idx="540">
                  <c:v>8199</c:v>
                </c:pt>
                <c:pt idx="541">
                  <c:v>8432</c:v>
                </c:pt>
                <c:pt idx="542">
                  <c:v>8424</c:v>
                </c:pt>
                <c:pt idx="543">
                  <c:v>8708</c:v>
                </c:pt>
                <c:pt idx="544">
                  <c:v>8320</c:v>
                </c:pt>
                <c:pt idx="545">
                  <c:v>8467</c:v>
                </c:pt>
                <c:pt idx="546">
                  <c:v>8635</c:v>
                </c:pt>
                <c:pt idx="547">
                  <c:v>8645</c:v>
                </c:pt>
                <c:pt idx="548">
                  <c:v>8651</c:v>
                </c:pt>
                <c:pt idx="549">
                  <c:v>8519</c:v>
                </c:pt>
                <c:pt idx="550">
                  <c:v>8577</c:v>
                </c:pt>
                <c:pt idx="551">
                  <c:v>8575</c:v>
                </c:pt>
                <c:pt idx="552">
                  <c:v>8690</c:v>
                </c:pt>
                <c:pt idx="553">
                  <c:v>8622</c:v>
                </c:pt>
                <c:pt idx="554">
                  <c:v>8526</c:v>
                </c:pt>
                <c:pt idx="555">
                  <c:v>8680</c:v>
                </c:pt>
                <c:pt idx="556">
                  <c:v>8648</c:v>
                </c:pt>
                <c:pt idx="557">
                  <c:v>8617</c:v>
                </c:pt>
                <c:pt idx="558">
                  <c:v>8492</c:v>
                </c:pt>
                <c:pt idx="559">
                  <c:v>8829</c:v>
                </c:pt>
                <c:pt idx="560">
                  <c:v>8820</c:v>
                </c:pt>
                <c:pt idx="561">
                  <c:v>8734</c:v>
                </c:pt>
                <c:pt idx="562">
                  <c:v>8854</c:v>
                </c:pt>
                <c:pt idx="563">
                  <c:v>8650</c:v>
                </c:pt>
                <c:pt idx="564">
                  <c:v>8719</c:v>
                </c:pt>
                <c:pt idx="565">
                  <c:v>8794</c:v>
                </c:pt>
                <c:pt idx="566">
                  <c:v>8834</c:v>
                </c:pt>
                <c:pt idx="567">
                  <c:v>8762</c:v>
                </c:pt>
                <c:pt idx="568">
                  <c:v>8767</c:v>
                </c:pt>
                <c:pt idx="569">
                  <c:v>9132</c:v>
                </c:pt>
                <c:pt idx="570">
                  <c:v>8935</c:v>
                </c:pt>
                <c:pt idx="571">
                  <c:v>8678</c:v>
                </c:pt>
                <c:pt idx="572">
                  <c:v>9031</c:v>
                </c:pt>
                <c:pt idx="573">
                  <c:v>8635</c:v>
                </c:pt>
                <c:pt idx="574">
                  <c:v>8926</c:v>
                </c:pt>
                <c:pt idx="575">
                  <c:v>8630</c:v>
                </c:pt>
                <c:pt idx="576">
                  <c:v>9059</c:v>
                </c:pt>
                <c:pt idx="577">
                  <c:v>8974</c:v>
                </c:pt>
                <c:pt idx="578">
                  <c:v>9160</c:v>
                </c:pt>
                <c:pt idx="579">
                  <c:v>9014</c:v>
                </c:pt>
                <c:pt idx="580">
                  <c:v>9018</c:v>
                </c:pt>
                <c:pt idx="581">
                  <c:v>9060</c:v>
                </c:pt>
                <c:pt idx="582">
                  <c:v>9009</c:v>
                </c:pt>
                <c:pt idx="583">
                  <c:v>9005</c:v>
                </c:pt>
                <c:pt idx="584">
                  <c:v>9145</c:v>
                </c:pt>
                <c:pt idx="585">
                  <c:v>9063</c:v>
                </c:pt>
                <c:pt idx="586">
                  <c:v>8968</c:v>
                </c:pt>
                <c:pt idx="587">
                  <c:v>9097</c:v>
                </c:pt>
                <c:pt idx="588">
                  <c:v>9093</c:v>
                </c:pt>
                <c:pt idx="589">
                  <c:v>8932</c:v>
                </c:pt>
                <c:pt idx="590">
                  <c:v>9132</c:v>
                </c:pt>
                <c:pt idx="591">
                  <c:v>9049</c:v>
                </c:pt>
                <c:pt idx="592">
                  <c:v>9157</c:v>
                </c:pt>
                <c:pt idx="593">
                  <c:v>9050</c:v>
                </c:pt>
                <c:pt idx="594">
                  <c:v>8880</c:v>
                </c:pt>
                <c:pt idx="595">
                  <c:v>9039</c:v>
                </c:pt>
                <c:pt idx="596">
                  <c:v>9191</c:v>
                </c:pt>
                <c:pt idx="597">
                  <c:v>9179</c:v>
                </c:pt>
                <c:pt idx="598">
                  <c:v>9275</c:v>
                </c:pt>
                <c:pt idx="599">
                  <c:v>9166</c:v>
                </c:pt>
                <c:pt idx="600">
                  <c:v>9303</c:v>
                </c:pt>
                <c:pt idx="601">
                  <c:v>9282</c:v>
                </c:pt>
                <c:pt idx="602">
                  <c:v>9418</c:v>
                </c:pt>
                <c:pt idx="603">
                  <c:v>9331</c:v>
                </c:pt>
                <c:pt idx="604">
                  <c:v>9081</c:v>
                </c:pt>
                <c:pt idx="605">
                  <c:v>9317</c:v>
                </c:pt>
                <c:pt idx="606">
                  <c:v>9099</c:v>
                </c:pt>
                <c:pt idx="607">
                  <c:v>9263</c:v>
                </c:pt>
                <c:pt idx="608">
                  <c:v>9260</c:v>
                </c:pt>
                <c:pt idx="609">
                  <c:v>9540</c:v>
                </c:pt>
                <c:pt idx="610">
                  <c:v>9492</c:v>
                </c:pt>
                <c:pt idx="611">
                  <c:v>9619</c:v>
                </c:pt>
                <c:pt idx="612">
                  <c:v>9526</c:v>
                </c:pt>
                <c:pt idx="613">
                  <c:v>9564</c:v>
                </c:pt>
                <c:pt idx="614">
                  <c:v>9423</c:v>
                </c:pt>
                <c:pt idx="615">
                  <c:v>9666</c:v>
                </c:pt>
                <c:pt idx="616">
                  <c:v>9524</c:v>
                </c:pt>
                <c:pt idx="617">
                  <c:v>9430</c:v>
                </c:pt>
                <c:pt idx="618">
                  <c:v>9631</c:v>
                </c:pt>
                <c:pt idx="619">
                  <c:v>9603</c:v>
                </c:pt>
                <c:pt idx="620">
                  <c:v>9805</c:v>
                </c:pt>
                <c:pt idx="621">
                  <c:v>9755</c:v>
                </c:pt>
                <c:pt idx="622">
                  <c:v>9746</c:v>
                </c:pt>
                <c:pt idx="623">
                  <c:v>9843</c:v>
                </c:pt>
                <c:pt idx="624">
                  <c:v>9820</c:v>
                </c:pt>
                <c:pt idx="625">
                  <c:v>10077</c:v>
                </c:pt>
                <c:pt idx="626">
                  <c:v>9984</c:v>
                </c:pt>
                <c:pt idx="627">
                  <c:v>10068</c:v>
                </c:pt>
                <c:pt idx="628">
                  <c:v>10062</c:v>
                </c:pt>
                <c:pt idx="629">
                  <c:v>9931</c:v>
                </c:pt>
                <c:pt idx="630">
                  <c:v>10075</c:v>
                </c:pt>
                <c:pt idx="631">
                  <c:v>10265</c:v>
                </c:pt>
                <c:pt idx="632">
                  <c:v>10099</c:v>
                </c:pt>
                <c:pt idx="633">
                  <c:v>10051</c:v>
                </c:pt>
                <c:pt idx="634">
                  <c:v>10090</c:v>
                </c:pt>
                <c:pt idx="635">
                  <c:v>10420</c:v>
                </c:pt>
                <c:pt idx="636">
                  <c:v>10492</c:v>
                </c:pt>
                <c:pt idx="637">
                  <c:v>10351</c:v>
                </c:pt>
                <c:pt idx="638">
                  <c:v>10530</c:v>
                </c:pt>
                <c:pt idx="639">
                  <c:v>10491</c:v>
                </c:pt>
                <c:pt idx="640">
                  <c:v>10490</c:v>
                </c:pt>
                <c:pt idx="641">
                  <c:v>10461</c:v>
                </c:pt>
                <c:pt idx="642">
                  <c:v>10606</c:v>
                </c:pt>
                <c:pt idx="643">
                  <c:v>10620</c:v>
                </c:pt>
                <c:pt idx="644">
                  <c:v>10798</c:v>
                </c:pt>
                <c:pt idx="645">
                  <c:v>10845</c:v>
                </c:pt>
                <c:pt idx="646">
                  <c:v>10903</c:v>
                </c:pt>
                <c:pt idx="647">
                  <c:v>10967</c:v>
                </c:pt>
                <c:pt idx="648">
                  <c:v>11060</c:v>
                </c:pt>
                <c:pt idx="649">
                  <c:v>11070</c:v>
                </c:pt>
                <c:pt idx="650">
                  <c:v>11162</c:v>
                </c:pt>
                <c:pt idx="651">
                  <c:v>11193</c:v>
                </c:pt>
                <c:pt idx="652">
                  <c:v>11406</c:v>
                </c:pt>
                <c:pt idx="653">
                  <c:v>11406</c:v>
                </c:pt>
                <c:pt idx="654">
                  <c:v>11663</c:v>
                </c:pt>
                <c:pt idx="655">
                  <c:v>11526</c:v>
                </c:pt>
                <c:pt idx="656">
                  <c:v>11749</c:v>
                </c:pt>
                <c:pt idx="657">
                  <c:v>11740</c:v>
                </c:pt>
                <c:pt idx="658">
                  <c:v>11916</c:v>
                </c:pt>
                <c:pt idx="659">
                  <c:v>11981</c:v>
                </c:pt>
                <c:pt idx="660">
                  <c:v>12104</c:v>
                </c:pt>
                <c:pt idx="661">
                  <c:v>12080</c:v>
                </c:pt>
                <c:pt idx="662">
                  <c:v>12453</c:v>
                </c:pt>
                <c:pt idx="663">
                  <c:v>12190</c:v>
                </c:pt>
                <c:pt idx="664">
                  <c:v>12318</c:v>
                </c:pt>
                <c:pt idx="665">
                  <c:v>12288</c:v>
                </c:pt>
                <c:pt idx="666">
                  <c:v>12559</c:v>
                </c:pt>
                <c:pt idx="667">
                  <c:v>12698</c:v>
                </c:pt>
                <c:pt idx="668">
                  <c:v>12668</c:v>
                </c:pt>
                <c:pt idx="669">
                  <c:v>13050</c:v>
                </c:pt>
                <c:pt idx="670">
                  <c:v>12925</c:v>
                </c:pt>
                <c:pt idx="671">
                  <c:v>13240</c:v>
                </c:pt>
                <c:pt idx="672">
                  <c:v>13181</c:v>
                </c:pt>
                <c:pt idx="673">
                  <c:v>13252</c:v>
                </c:pt>
                <c:pt idx="674">
                  <c:v>13439</c:v>
                </c:pt>
                <c:pt idx="675">
                  <c:v>13324</c:v>
                </c:pt>
                <c:pt idx="676">
                  <c:v>13659</c:v>
                </c:pt>
                <c:pt idx="677">
                  <c:v>13842</c:v>
                </c:pt>
                <c:pt idx="678">
                  <c:v>13944</c:v>
                </c:pt>
                <c:pt idx="679">
                  <c:v>14046</c:v>
                </c:pt>
                <c:pt idx="680">
                  <c:v>14538</c:v>
                </c:pt>
                <c:pt idx="681">
                  <c:v>14429</c:v>
                </c:pt>
                <c:pt idx="682">
                  <c:v>14427</c:v>
                </c:pt>
                <c:pt idx="683">
                  <c:v>14668</c:v>
                </c:pt>
                <c:pt idx="684">
                  <c:v>14560</c:v>
                </c:pt>
                <c:pt idx="685">
                  <c:v>14833</c:v>
                </c:pt>
                <c:pt idx="686">
                  <c:v>14749</c:v>
                </c:pt>
                <c:pt idx="687">
                  <c:v>15048</c:v>
                </c:pt>
                <c:pt idx="688">
                  <c:v>15307</c:v>
                </c:pt>
                <c:pt idx="689">
                  <c:v>15330</c:v>
                </c:pt>
                <c:pt idx="690">
                  <c:v>15635</c:v>
                </c:pt>
                <c:pt idx="691">
                  <c:v>15806</c:v>
                </c:pt>
                <c:pt idx="692">
                  <c:v>15886</c:v>
                </c:pt>
                <c:pt idx="693">
                  <c:v>16010</c:v>
                </c:pt>
                <c:pt idx="694">
                  <c:v>16264</c:v>
                </c:pt>
                <c:pt idx="695">
                  <c:v>16587</c:v>
                </c:pt>
                <c:pt idx="696">
                  <c:v>16483</c:v>
                </c:pt>
                <c:pt idx="697">
                  <c:v>16627</c:v>
                </c:pt>
                <c:pt idx="698">
                  <c:v>16831</c:v>
                </c:pt>
                <c:pt idx="699">
                  <c:v>16993</c:v>
                </c:pt>
                <c:pt idx="700">
                  <c:v>17209</c:v>
                </c:pt>
                <c:pt idx="701">
                  <c:v>17355</c:v>
                </c:pt>
                <c:pt idx="702">
                  <c:v>17426</c:v>
                </c:pt>
                <c:pt idx="703">
                  <c:v>17519</c:v>
                </c:pt>
                <c:pt idx="704">
                  <c:v>17605</c:v>
                </c:pt>
                <c:pt idx="705">
                  <c:v>17940</c:v>
                </c:pt>
                <c:pt idx="706">
                  <c:v>18259</c:v>
                </c:pt>
                <c:pt idx="707">
                  <c:v>18210</c:v>
                </c:pt>
                <c:pt idx="708">
                  <c:v>18473</c:v>
                </c:pt>
                <c:pt idx="709">
                  <c:v>18618</c:v>
                </c:pt>
                <c:pt idx="710">
                  <c:v>18594</c:v>
                </c:pt>
                <c:pt idx="711">
                  <c:v>18780</c:v>
                </c:pt>
                <c:pt idx="712">
                  <c:v>19244</c:v>
                </c:pt>
                <c:pt idx="713">
                  <c:v>19138</c:v>
                </c:pt>
                <c:pt idx="714">
                  <c:v>19412</c:v>
                </c:pt>
                <c:pt idx="715">
                  <c:v>19193</c:v>
                </c:pt>
                <c:pt idx="716">
                  <c:v>19782</c:v>
                </c:pt>
                <c:pt idx="717">
                  <c:v>19711</c:v>
                </c:pt>
                <c:pt idx="718">
                  <c:v>20077</c:v>
                </c:pt>
                <c:pt idx="719">
                  <c:v>20080</c:v>
                </c:pt>
                <c:pt idx="720">
                  <c:v>20432</c:v>
                </c:pt>
                <c:pt idx="721">
                  <c:v>20511</c:v>
                </c:pt>
                <c:pt idx="722">
                  <c:v>20438</c:v>
                </c:pt>
                <c:pt idx="723">
                  <c:v>21032</c:v>
                </c:pt>
                <c:pt idx="724">
                  <c:v>21334</c:v>
                </c:pt>
                <c:pt idx="725">
                  <c:v>21141</c:v>
                </c:pt>
                <c:pt idx="726">
                  <c:v>21132</c:v>
                </c:pt>
                <c:pt idx="727">
                  <c:v>21266</c:v>
                </c:pt>
                <c:pt idx="728">
                  <c:v>21447</c:v>
                </c:pt>
                <c:pt idx="729">
                  <c:v>21480</c:v>
                </c:pt>
                <c:pt idx="730">
                  <c:v>21578</c:v>
                </c:pt>
                <c:pt idx="731">
                  <c:v>21737</c:v>
                </c:pt>
                <c:pt idx="732">
                  <c:v>21942</c:v>
                </c:pt>
                <c:pt idx="733">
                  <c:v>22087</c:v>
                </c:pt>
                <c:pt idx="734">
                  <c:v>21965</c:v>
                </c:pt>
                <c:pt idx="735">
                  <c:v>22020</c:v>
                </c:pt>
                <c:pt idx="736">
                  <c:v>22408</c:v>
                </c:pt>
                <c:pt idx="737">
                  <c:v>22167</c:v>
                </c:pt>
                <c:pt idx="738">
                  <c:v>22438</c:v>
                </c:pt>
                <c:pt idx="739">
                  <c:v>22477</c:v>
                </c:pt>
                <c:pt idx="740">
                  <c:v>22405</c:v>
                </c:pt>
                <c:pt idx="741">
                  <c:v>22644</c:v>
                </c:pt>
                <c:pt idx="742">
                  <c:v>22491</c:v>
                </c:pt>
                <c:pt idx="743">
                  <c:v>22708</c:v>
                </c:pt>
                <c:pt idx="744">
                  <c:v>22465</c:v>
                </c:pt>
                <c:pt idx="745">
                  <c:v>22282</c:v>
                </c:pt>
                <c:pt idx="746">
                  <c:v>22444</c:v>
                </c:pt>
                <c:pt idx="747">
                  <c:v>22483</c:v>
                </c:pt>
                <c:pt idx="748">
                  <c:v>22721</c:v>
                </c:pt>
                <c:pt idx="749">
                  <c:v>22389</c:v>
                </c:pt>
                <c:pt idx="750">
                  <c:v>22796</c:v>
                </c:pt>
                <c:pt idx="751">
                  <c:v>22662</c:v>
                </c:pt>
                <c:pt idx="752">
                  <c:v>22428</c:v>
                </c:pt>
                <c:pt idx="753">
                  <c:v>22838</c:v>
                </c:pt>
                <c:pt idx="754">
                  <c:v>22641</c:v>
                </c:pt>
                <c:pt idx="755">
                  <c:v>22535</c:v>
                </c:pt>
                <c:pt idx="756">
                  <c:v>22772</c:v>
                </c:pt>
                <c:pt idx="757">
                  <c:v>22540</c:v>
                </c:pt>
                <c:pt idx="758">
                  <c:v>22485</c:v>
                </c:pt>
                <c:pt idx="759">
                  <c:v>22881</c:v>
                </c:pt>
                <c:pt idx="760">
                  <c:v>22376</c:v>
                </c:pt>
                <c:pt idx="761">
                  <c:v>22237</c:v>
                </c:pt>
                <c:pt idx="762">
                  <c:v>22408</c:v>
                </c:pt>
                <c:pt idx="763">
                  <c:v>21975</c:v>
                </c:pt>
                <c:pt idx="764">
                  <c:v>22095</c:v>
                </c:pt>
                <c:pt idx="765">
                  <c:v>22057</c:v>
                </c:pt>
                <c:pt idx="766">
                  <c:v>22087</c:v>
                </c:pt>
                <c:pt idx="767">
                  <c:v>21912</c:v>
                </c:pt>
                <c:pt idx="768">
                  <c:v>21739</c:v>
                </c:pt>
                <c:pt idx="769">
                  <c:v>21853</c:v>
                </c:pt>
                <c:pt idx="770">
                  <c:v>21853</c:v>
                </c:pt>
                <c:pt idx="771">
                  <c:v>21621</c:v>
                </c:pt>
                <c:pt idx="772">
                  <c:v>21496</c:v>
                </c:pt>
                <c:pt idx="773">
                  <c:v>21670</c:v>
                </c:pt>
                <c:pt idx="774">
                  <c:v>21297</c:v>
                </c:pt>
                <c:pt idx="775">
                  <c:v>21511</c:v>
                </c:pt>
                <c:pt idx="776">
                  <c:v>21183</c:v>
                </c:pt>
                <c:pt idx="777">
                  <c:v>21214</c:v>
                </c:pt>
                <c:pt idx="778">
                  <c:v>20933</c:v>
                </c:pt>
                <c:pt idx="779">
                  <c:v>21291</c:v>
                </c:pt>
                <c:pt idx="780">
                  <c:v>20725</c:v>
                </c:pt>
                <c:pt idx="781">
                  <c:v>20801</c:v>
                </c:pt>
                <c:pt idx="782">
                  <c:v>20809</c:v>
                </c:pt>
                <c:pt idx="783">
                  <c:v>20761</c:v>
                </c:pt>
                <c:pt idx="784">
                  <c:v>20647</c:v>
                </c:pt>
                <c:pt idx="785">
                  <c:v>20335</c:v>
                </c:pt>
                <c:pt idx="786">
                  <c:v>20287</c:v>
                </c:pt>
                <c:pt idx="787">
                  <c:v>20162</c:v>
                </c:pt>
                <c:pt idx="788">
                  <c:v>20604</c:v>
                </c:pt>
                <c:pt idx="789">
                  <c:v>20054</c:v>
                </c:pt>
                <c:pt idx="790">
                  <c:v>20002</c:v>
                </c:pt>
                <c:pt idx="791">
                  <c:v>19945</c:v>
                </c:pt>
                <c:pt idx="792">
                  <c:v>20016</c:v>
                </c:pt>
                <c:pt idx="793">
                  <c:v>20366</c:v>
                </c:pt>
                <c:pt idx="794">
                  <c:v>19874</c:v>
                </c:pt>
                <c:pt idx="795">
                  <c:v>19866</c:v>
                </c:pt>
                <c:pt idx="796">
                  <c:v>19798</c:v>
                </c:pt>
                <c:pt idx="797">
                  <c:v>19635</c:v>
                </c:pt>
                <c:pt idx="798">
                  <c:v>19494</c:v>
                </c:pt>
                <c:pt idx="799">
                  <c:v>19424</c:v>
                </c:pt>
                <c:pt idx="800">
                  <c:v>19720</c:v>
                </c:pt>
                <c:pt idx="801">
                  <c:v>19494</c:v>
                </c:pt>
                <c:pt idx="802">
                  <c:v>19490</c:v>
                </c:pt>
                <c:pt idx="803">
                  <c:v>19227</c:v>
                </c:pt>
                <c:pt idx="804">
                  <c:v>19378</c:v>
                </c:pt>
                <c:pt idx="805">
                  <c:v>19161</c:v>
                </c:pt>
                <c:pt idx="806">
                  <c:v>19142</c:v>
                </c:pt>
                <c:pt idx="807">
                  <c:v>19400</c:v>
                </c:pt>
                <c:pt idx="808">
                  <c:v>19396</c:v>
                </c:pt>
                <c:pt idx="809">
                  <c:v>19423</c:v>
                </c:pt>
                <c:pt idx="810">
                  <c:v>19434</c:v>
                </c:pt>
                <c:pt idx="811">
                  <c:v>19018</c:v>
                </c:pt>
                <c:pt idx="812">
                  <c:v>19277</c:v>
                </c:pt>
                <c:pt idx="813">
                  <c:v>19127</c:v>
                </c:pt>
                <c:pt idx="814">
                  <c:v>19217</c:v>
                </c:pt>
                <c:pt idx="815">
                  <c:v>19180</c:v>
                </c:pt>
                <c:pt idx="816">
                  <c:v>19063</c:v>
                </c:pt>
                <c:pt idx="817">
                  <c:v>19242</c:v>
                </c:pt>
                <c:pt idx="818">
                  <c:v>19163</c:v>
                </c:pt>
                <c:pt idx="819">
                  <c:v>19134</c:v>
                </c:pt>
                <c:pt idx="820">
                  <c:v>19224</c:v>
                </c:pt>
                <c:pt idx="821">
                  <c:v>19098</c:v>
                </c:pt>
                <c:pt idx="822">
                  <c:v>19125</c:v>
                </c:pt>
                <c:pt idx="823">
                  <c:v>19284</c:v>
                </c:pt>
                <c:pt idx="824">
                  <c:v>19272</c:v>
                </c:pt>
                <c:pt idx="825">
                  <c:v>19369</c:v>
                </c:pt>
                <c:pt idx="826">
                  <c:v>19189</c:v>
                </c:pt>
                <c:pt idx="827">
                  <c:v>19373</c:v>
                </c:pt>
                <c:pt idx="828">
                  <c:v>19433</c:v>
                </c:pt>
                <c:pt idx="829">
                  <c:v>19229</c:v>
                </c:pt>
                <c:pt idx="830">
                  <c:v>19307</c:v>
                </c:pt>
                <c:pt idx="831">
                  <c:v>19154</c:v>
                </c:pt>
                <c:pt idx="832">
                  <c:v>19405</c:v>
                </c:pt>
                <c:pt idx="833">
                  <c:v>19451</c:v>
                </c:pt>
                <c:pt idx="834">
                  <c:v>19346</c:v>
                </c:pt>
                <c:pt idx="835">
                  <c:v>19422</c:v>
                </c:pt>
                <c:pt idx="836">
                  <c:v>19616</c:v>
                </c:pt>
                <c:pt idx="837">
                  <c:v>19998</c:v>
                </c:pt>
                <c:pt idx="838">
                  <c:v>19770</c:v>
                </c:pt>
                <c:pt idx="839">
                  <c:v>19701</c:v>
                </c:pt>
                <c:pt idx="840">
                  <c:v>19634</c:v>
                </c:pt>
                <c:pt idx="841">
                  <c:v>19937</c:v>
                </c:pt>
                <c:pt idx="842">
                  <c:v>19802</c:v>
                </c:pt>
                <c:pt idx="843">
                  <c:v>20163</c:v>
                </c:pt>
                <c:pt idx="844">
                  <c:v>20022</c:v>
                </c:pt>
                <c:pt idx="845">
                  <c:v>19846</c:v>
                </c:pt>
                <c:pt idx="846">
                  <c:v>19870</c:v>
                </c:pt>
                <c:pt idx="847">
                  <c:v>20274</c:v>
                </c:pt>
                <c:pt idx="848">
                  <c:v>20352</c:v>
                </c:pt>
                <c:pt idx="849">
                  <c:v>20194</c:v>
                </c:pt>
                <c:pt idx="850">
                  <c:v>20358</c:v>
                </c:pt>
                <c:pt idx="851">
                  <c:v>20488</c:v>
                </c:pt>
                <c:pt idx="852">
                  <c:v>20450</c:v>
                </c:pt>
                <c:pt idx="853">
                  <c:v>20548</c:v>
                </c:pt>
                <c:pt idx="854">
                  <c:v>20790</c:v>
                </c:pt>
                <c:pt idx="855">
                  <c:v>20655</c:v>
                </c:pt>
                <c:pt idx="856">
                  <c:v>20628</c:v>
                </c:pt>
                <c:pt idx="857">
                  <c:v>20763</c:v>
                </c:pt>
                <c:pt idx="858">
                  <c:v>20984</c:v>
                </c:pt>
                <c:pt idx="859">
                  <c:v>20822</c:v>
                </c:pt>
                <c:pt idx="860">
                  <c:v>20862</c:v>
                </c:pt>
                <c:pt idx="861">
                  <c:v>20544</c:v>
                </c:pt>
                <c:pt idx="862">
                  <c:v>21037</c:v>
                </c:pt>
                <c:pt idx="863">
                  <c:v>20904</c:v>
                </c:pt>
                <c:pt idx="864">
                  <c:v>21199</c:v>
                </c:pt>
                <c:pt idx="865">
                  <c:v>20976</c:v>
                </c:pt>
                <c:pt idx="866">
                  <c:v>21217</c:v>
                </c:pt>
                <c:pt idx="867">
                  <c:v>21165</c:v>
                </c:pt>
                <c:pt idx="868">
                  <c:v>21186</c:v>
                </c:pt>
                <c:pt idx="869">
                  <c:v>20892</c:v>
                </c:pt>
                <c:pt idx="870">
                  <c:v>21075</c:v>
                </c:pt>
                <c:pt idx="871">
                  <c:v>21206</c:v>
                </c:pt>
                <c:pt idx="872">
                  <c:v>21097</c:v>
                </c:pt>
                <c:pt idx="873">
                  <c:v>21397</c:v>
                </c:pt>
                <c:pt idx="874">
                  <c:v>20976</c:v>
                </c:pt>
                <c:pt idx="875">
                  <c:v>21241</c:v>
                </c:pt>
                <c:pt idx="876">
                  <c:v>21027</c:v>
                </c:pt>
                <c:pt idx="877">
                  <c:v>21182</c:v>
                </c:pt>
                <c:pt idx="878">
                  <c:v>21246</c:v>
                </c:pt>
                <c:pt idx="879">
                  <c:v>21087</c:v>
                </c:pt>
                <c:pt idx="880">
                  <c:v>20837</c:v>
                </c:pt>
                <c:pt idx="881">
                  <c:v>21220</c:v>
                </c:pt>
                <c:pt idx="882">
                  <c:v>20701</c:v>
                </c:pt>
                <c:pt idx="883">
                  <c:v>20587</c:v>
                </c:pt>
                <c:pt idx="884">
                  <c:v>20983</c:v>
                </c:pt>
                <c:pt idx="885">
                  <c:v>20668</c:v>
                </c:pt>
                <c:pt idx="886">
                  <c:v>20685</c:v>
                </c:pt>
                <c:pt idx="887">
                  <c:v>20610</c:v>
                </c:pt>
                <c:pt idx="888">
                  <c:v>20306</c:v>
                </c:pt>
                <c:pt idx="889">
                  <c:v>20658</c:v>
                </c:pt>
                <c:pt idx="890">
                  <c:v>20079</c:v>
                </c:pt>
                <c:pt idx="891">
                  <c:v>20177</c:v>
                </c:pt>
                <c:pt idx="892">
                  <c:v>20044</c:v>
                </c:pt>
                <c:pt idx="893">
                  <c:v>19946</c:v>
                </c:pt>
                <c:pt idx="894">
                  <c:v>20035</c:v>
                </c:pt>
                <c:pt idx="895">
                  <c:v>19735</c:v>
                </c:pt>
                <c:pt idx="896">
                  <c:v>19590</c:v>
                </c:pt>
                <c:pt idx="897">
                  <c:v>19687</c:v>
                </c:pt>
                <c:pt idx="898">
                  <c:v>19501</c:v>
                </c:pt>
                <c:pt idx="899">
                  <c:v>19364</c:v>
                </c:pt>
                <c:pt idx="900">
                  <c:v>19305</c:v>
                </c:pt>
                <c:pt idx="901">
                  <c:v>19183</c:v>
                </c:pt>
                <c:pt idx="902">
                  <c:v>18942</c:v>
                </c:pt>
                <c:pt idx="903">
                  <c:v>18865</c:v>
                </c:pt>
                <c:pt idx="904">
                  <c:v>18675</c:v>
                </c:pt>
                <c:pt idx="905">
                  <c:v>18470</c:v>
                </c:pt>
                <c:pt idx="906">
                  <c:v>18388</c:v>
                </c:pt>
                <c:pt idx="907">
                  <c:v>17965</c:v>
                </c:pt>
                <c:pt idx="908">
                  <c:v>17976</c:v>
                </c:pt>
                <c:pt idx="909">
                  <c:v>18006</c:v>
                </c:pt>
                <c:pt idx="910">
                  <c:v>17841</c:v>
                </c:pt>
                <c:pt idx="911">
                  <c:v>17607</c:v>
                </c:pt>
                <c:pt idx="912">
                  <c:v>17450</c:v>
                </c:pt>
                <c:pt idx="913">
                  <c:v>17285</c:v>
                </c:pt>
                <c:pt idx="914">
                  <c:v>17182</c:v>
                </c:pt>
                <c:pt idx="915">
                  <c:v>17088</c:v>
                </c:pt>
                <c:pt idx="916">
                  <c:v>17208</c:v>
                </c:pt>
                <c:pt idx="917">
                  <c:v>16721</c:v>
                </c:pt>
                <c:pt idx="918">
                  <c:v>16872</c:v>
                </c:pt>
                <c:pt idx="919">
                  <c:v>16604</c:v>
                </c:pt>
                <c:pt idx="920">
                  <c:v>16469</c:v>
                </c:pt>
                <c:pt idx="921">
                  <c:v>16330</c:v>
                </c:pt>
                <c:pt idx="922">
                  <c:v>16104</c:v>
                </c:pt>
                <c:pt idx="923">
                  <c:v>16248</c:v>
                </c:pt>
                <c:pt idx="924">
                  <c:v>15734</c:v>
                </c:pt>
                <c:pt idx="925">
                  <c:v>15962</c:v>
                </c:pt>
                <c:pt idx="926">
                  <c:v>15716</c:v>
                </c:pt>
                <c:pt idx="927">
                  <c:v>15332</c:v>
                </c:pt>
                <c:pt idx="928">
                  <c:v>15368</c:v>
                </c:pt>
                <c:pt idx="929">
                  <c:v>15324</c:v>
                </c:pt>
                <c:pt idx="930">
                  <c:v>15180</c:v>
                </c:pt>
                <c:pt idx="931">
                  <c:v>14895</c:v>
                </c:pt>
                <c:pt idx="932">
                  <c:v>15120</c:v>
                </c:pt>
                <c:pt idx="933">
                  <c:v>14819</c:v>
                </c:pt>
                <c:pt idx="934">
                  <c:v>14668</c:v>
                </c:pt>
                <c:pt idx="935">
                  <c:v>14478</c:v>
                </c:pt>
                <c:pt idx="936">
                  <c:v>14477</c:v>
                </c:pt>
                <c:pt idx="937">
                  <c:v>14481</c:v>
                </c:pt>
                <c:pt idx="938">
                  <c:v>14425</c:v>
                </c:pt>
                <c:pt idx="939">
                  <c:v>14399</c:v>
                </c:pt>
                <c:pt idx="940">
                  <c:v>14041</c:v>
                </c:pt>
                <c:pt idx="941">
                  <c:v>14118</c:v>
                </c:pt>
                <c:pt idx="942">
                  <c:v>13807</c:v>
                </c:pt>
                <c:pt idx="943">
                  <c:v>13936</c:v>
                </c:pt>
                <c:pt idx="944">
                  <c:v>13864</c:v>
                </c:pt>
                <c:pt idx="945">
                  <c:v>13558</c:v>
                </c:pt>
                <c:pt idx="946">
                  <c:v>13810</c:v>
                </c:pt>
                <c:pt idx="947">
                  <c:v>13603</c:v>
                </c:pt>
                <c:pt idx="948">
                  <c:v>13575</c:v>
                </c:pt>
                <c:pt idx="949">
                  <c:v>13490</c:v>
                </c:pt>
                <c:pt idx="950">
                  <c:v>13465</c:v>
                </c:pt>
                <c:pt idx="951">
                  <c:v>13319</c:v>
                </c:pt>
                <c:pt idx="952">
                  <c:v>13241</c:v>
                </c:pt>
                <c:pt idx="953">
                  <c:v>13301</c:v>
                </c:pt>
                <c:pt idx="954">
                  <c:v>13247</c:v>
                </c:pt>
                <c:pt idx="955">
                  <c:v>13247</c:v>
                </c:pt>
                <c:pt idx="956">
                  <c:v>13281</c:v>
                </c:pt>
                <c:pt idx="957">
                  <c:v>13313</c:v>
                </c:pt>
                <c:pt idx="958">
                  <c:v>13246</c:v>
                </c:pt>
                <c:pt idx="959">
                  <c:v>12986</c:v>
                </c:pt>
                <c:pt idx="960">
                  <c:v>13093</c:v>
                </c:pt>
                <c:pt idx="961">
                  <c:v>12935</c:v>
                </c:pt>
                <c:pt idx="962">
                  <c:v>12669</c:v>
                </c:pt>
                <c:pt idx="963">
                  <c:v>12896</c:v>
                </c:pt>
                <c:pt idx="964">
                  <c:v>12588</c:v>
                </c:pt>
                <c:pt idx="965">
                  <c:v>12748</c:v>
                </c:pt>
                <c:pt idx="966">
                  <c:v>12772</c:v>
                </c:pt>
                <c:pt idx="967">
                  <c:v>12837</c:v>
                </c:pt>
                <c:pt idx="968">
                  <c:v>12827</c:v>
                </c:pt>
                <c:pt idx="969">
                  <c:v>12693</c:v>
                </c:pt>
                <c:pt idx="970">
                  <c:v>12699</c:v>
                </c:pt>
                <c:pt idx="971">
                  <c:v>12777</c:v>
                </c:pt>
                <c:pt idx="972">
                  <c:v>12428</c:v>
                </c:pt>
                <c:pt idx="973">
                  <c:v>12622</c:v>
                </c:pt>
                <c:pt idx="974">
                  <c:v>12501</c:v>
                </c:pt>
                <c:pt idx="975">
                  <c:v>12613</c:v>
                </c:pt>
                <c:pt idx="976">
                  <c:v>12525</c:v>
                </c:pt>
                <c:pt idx="977">
                  <c:v>12541</c:v>
                </c:pt>
                <c:pt idx="978">
                  <c:v>12330</c:v>
                </c:pt>
                <c:pt idx="979">
                  <c:v>12540</c:v>
                </c:pt>
                <c:pt idx="980">
                  <c:v>12428</c:v>
                </c:pt>
                <c:pt idx="981">
                  <c:v>12410</c:v>
                </c:pt>
                <c:pt idx="982">
                  <c:v>12475</c:v>
                </c:pt>
                <c:pt idx="983">
                  <c:v>12457</c:v>
                </c:pt>
                <c:pt idx="984">
                  <c:v>12520</c:v>
                </c:pt>
                <c:pt idx="985">
                  <c:v>12388</c:v>
                </c:pt>
                <c:pt idx="986">
                  <c:v>12326</c:v>
                </c:pt>
                <c:pt idx="987">
                  <c:v>12427</c:v>
                </c:pt>
                <c:pt idx="988">
                  <c:v>12440</c:v>
                </c:pt>
                <c:pt idx="989">
                  <c:v>12443</c:v>
                </c:pt>
                <c:pt idx="990">
                  <c:v>12372</c:v>
                </c:pt>
                <c:pt idx="991">
                  <c:v>12337</c:v>
                </c:pt>
                <c:pt idx="992">
                  <c:v>12497</c:v>
                </c:pt>
                <c:pt idx="993">
                  <c:v>12470</c:v>
                </c:pt>
                <c:pt idx="994">
                  <c:v>12403</c:v>
                </c:pt>
                <c:pt idx="995">
                  <c:v>12437</c:v>
                </c:pt>
                <c:pt idx="996">
                  <c:v>12383</c:v>
                </c:pt>
                <c:pt idx="997">
                  <c:v>12406</c:v>
                </c:pt>
                <c:pt idx="998">
                  <c:v>12098</c:v>
                </c:pt>
                <c:pt idx="999">
                  <c:v>12436</c:v>
                </c:pt>
                <c:pt idx="1000">
                  <c:v>12307</c:v>
                </c:pt>
                <c:pt idx="1001">
                  <c:v>12472</c:v>
                </c:pt>
                <c:pt idx="1002">
                  <c:v>12414</c:v>
                </c:pt>
                <c:pt idx="1003">
                  <c:v>12248</c:v>
                </c:pt>
                <c:pt idx="1004">
                  <c:v>12424</c:v>
                </c:pt>
                <c:pt idx="1005">
                  <c:v>12359</c:v>
                </c:pt>
                <c:pt idx="1006">
                  <c:v>12525</c:v>
                </c:pt>
                <c:pt idx="1007">
                  <c:v>12260</c:v>
                </c:pt>
                <c:pt idx="1008">
                  <c:v>12310</c:v>
                </c:pt>
                <c:pt idx="1009">
                  <c:v>12390</c:v>
                </c:pt>
                <c:pt idx="1010">
                  <c:v>12440</c:v>
                </c:pt>
                <c:pt idx="1011">
                  <c:v>12476</c:v>
                </c:pt>
                <c:pt idx="1012">
                  <c:v>12255</c:v>
                </c:pt>
                <c:pt idx="1013">
                  <c:v>12364</c:v>
                </c:pt>
                <c:pt idx="1014">
                  <c:v>12606</c:v>
                </c:pt>
                <c:pt idx="1015">
                  <c:v>12531</c:v>
                </c:pt>
                <c:pt idx="1016">
                  <c:v>12465</c:v>
                </c:pt>
                <c:pt idx="1017">
                  <c:v>12506</c:v>
                </c:pt>
                <c:pt idx="1018">
                  <c:v>12470</c:v>
                </c:pt>
                <c:pt idx="1019">
                  <c:v>12340</c:v>
                </c:pt>
                <c:pt idx="1020">
                  <c:v>12484</c:v>
                </c:pt>
                <c:pt idx="1021">
                  <c:v>12534</c:v>
                </c:pt>
                <c:pt idx="1022">
                  <c:v>12640</c:v>
                </c:pt>
                <c:pt idx="1023">
                  <c:v>12414</c:v>
                </c:pt>
                <c:pt idx="1024">
                  <c:v>12744</c:v>
                </c:pt>
                <c:pt idx="1025">
                  <c:v>12549</c:v>
                </c:pt>
                <c:pt idx="1026">
                  <c:v>12785</c:v>
                </c:pt>
                <c:pt idx="1027">
                  <c:v>12417</c:v>
                </c:pt>
                <c:pt idx="1028">
                  <c:v>12541</c:v>
                </c:pt>
                <c:pt idx="1029">
                  <c:v>12591</c:v>
                </c:pt>
                <c:pt idx="1030">
                  <c:v>12664</c:v>
                </c:pt>
                <c:pt idx="1031">
                  <c:v>12691</c:v>
                </c:pt>
                <c:pt idx="1032">
                  <c:v>12787</c:v>
                </c:pt>
                <c:pt idx="1033">
                  <c:v>12502</c:v>
                </c:pt>
                <c:pt idx="1034">
                  <c:v>12730</c:v>
                </c:pt>
                <c:pt idx="1035">
                  <c:v>12819</c:v>
                </c:pt>
                <c:pt idx="1036">
                  <c:v>12780</c:v>
                </c:pt>
                <c:pt idx="1037">
                  <c:v>12727</c:v>
                </c:pt>
                <c:pt idx="1038">
                  <c:v>12681</c:v>
                </c:pt>
                <c:pt idx="1039">
                  <c:v>12896</c:v>
                </c:pt>
                <c:pt idx="1040">
                  <c:v>12826</c:v>
                </c:pt>
                <c:pt idx="1041">
                  <c:v>12770</c:v>
                </c:pt>
                <c:pt idx="1042">
                  <c:v>12687</c:v>
                </c:pt>
                <c:pt idx="1043">
                  <c:v>12939</c:v>
                </c:pt>
                <c:pt idx="1044">
                  <c:v>12858</c:v>
                </c:pt>
                <c:pt idx="1045">
                  <c:v>12853</c:v>
                </c:pt>
                <c:pt idx="1046">
                  <c:v>12855</c:v>
                </c:pt>
                <c:pt idx="1047">
                  <c:v>12930</c:v>
                </c:pt>
                <c:pt idx="1048">
                  <c:v>13009</c:v>
                </c:pt>
                <c:pt idx="1049">
                  <c:v>12698</c:v>
                </c:pt>
                <c:pt idx="1050">
                  <c:v>13056</c:v>
                </c:pt>
                <c:pt idx="1051">
                  <c:v>12785</c:v>
                </c:pt>
                <c:pt idx="1052">
                  <c:v>12965</c:v>
                </c:pt>
                <c:pt idx="1053">
                  <c:v>12706</c:v>
                </c:pt>
                <c:pt idx="1054">
                  <c:v>12932</c:v>
                </c:pt>
                <c:pt idx="1055">
                  <c:v>13062</c:v>
                </c:pt>
                <c:pt idx="1056">
                  <c:v>12963</c:v>
                </c:pt>
                <c:pt idx="1057">
                  <c:v>12946</c:v>
                </c:pt>
                <c:pt idx="1058">
                  <c:v>13172</c:v>
                </c:pt>
                <c:pt idx="1059">
                  <c:v>13254</c:v>
                </c:pt>
                <c:pt idx="1060">
                  <c:v>13246</c:v>
                </c:pt>
                <c:pt idx="1061">
                  <c:v>13054</c:v>
                </c:pt>
                <c:pt idx="1062">
                  <c:v>13297</c:v>
                </c:pt>
                <c:pt idx="1063">
                  <c:v>13164</c:v>
                </c:pt>
                <c:pt idx="1064">
                  <c:v>13414</c:v>
                </c:pt>
                <c:pt idx="1065">
                  <c:v>13411</c:v>
                </c:pt>
                <c:pt idx="1066">
                  <c:v>13225</c:v>
                </c:pt>
                <c:pt idx="1067">
                  <c:v>13307</c:v>
                </c:pt>
                <c:pt idx="1068">
                  <c:v>13181</c:v>
                </c:pt>
                <c:pt idx="1069">
                  <c:v>13375</c:v>
                </c:pt>
                <c:pt idx="1070">
                  <c:v>13481</c:v>
                </c:pt>
                <c:pt idx="1071">
                  <c:v>13205</c:v>
                </c:pt>
                <c:pt idx="1072">
                  <c:v>13407</c:v>
                </c:pt>
                <c:pt idx="1073">
                  <c:v>13590</c:v>
                </c:pt>
                <c:pt idx="1074">
                  <c:v>13497</c:v>
                </c:pt>
                <c:pt idx="1075">
                  <c:v>13392</c:v>
                </c:pt>
                <c:pt idx="1076">
                  <c:v>13582</c:v>
                </c:pt>
                <c:pt idx="1077">
                  <c:v>13497</c:v>
                </c:pt>
                <c:pt idx="1078">
                  <c:v>13505</c:v>
                </c:pt>
                <c:pt idx="1079">
                  <c:v>13640</c:v>
                </c:pt>
                <c:pt idx="1080">
                  <c:v>13502</c:v>
                </c:pt>
                <c:pt idx="1081">
                  <c:v>13851</c:v>
                </c:pt>
                <c:pt idx="1082">
                  <c:v>13765</c:v>
                </c:pt>
                <c:pt idx="1083">
                  <c:v>13672</c:v>
                </c:pt>
                <c:pt idx="1084">
                  <c:v>13629</c:v>
                </c:pt>
                <c:pt idx="1085">
                  <c:v>13825</c:v>
                </c:pt>
                <c:pt idx="1086">
                  <c:v>13382</c:v>
                </c:pt>
                <c:pt idx="1087">
                  <c:v>13901</c:v>
                </c:pt>
                <c:pt idx="1088">
                  <c:v>13943</c:v>
                </c:pt>
                <c:pt idx="1089">
                  <c:v>14194</c:v>
                </c:pt>
                <c:pt idx="1090">
                  <c:v>14032</c:v>
                </c:pt>
                <c:pt idx="1091">
                  <c:v>14180</c:v>
                </c:pt>
                <c:pt idx="1092">
                  <c:v>14031</c:v>
                </c:pt>
                <c:pt idx="1093">
                  <c:v>13961</c:v>
                </c:pt>
                <c:pt idx="1094">
                  <c:v>13951</c:v>
                </c:pt>
                <c:pt idx="1095">
                  <c:v>14171</c:v>
                </c:pt>
                <c:pt idx="1096">
                  <c:v>14051</c:v>
                </c:pt>
                <c:pt idx="1097">
                  <c:v>14234</c:v>
                </c:pt>
                <c:pt idx="1098">
                  <c:v>14193</c:v>
                </c:pt>
                <c:pt idx="1099">
                  <c:v>14172</c:v>
                </c:pt>
                <c:pt idx="1100">
                  <c:v>14333</c:v>
                </c:pt>
                <c:pt idx="1101">
                  <c:v>14294</c:v>
                </c:pt>
                <c:pt idx="1102">
                  <c:v>14475</c:v>
                </c:pt>
                <c:pt idx="1103">
                  <c:v>14586</c:v>
                </c:pt>
                <c:pt idx="1104">
                  <c:v>14471</c:v>
                </c:pt>
                <c:pt idx="1105">
                  <c:v>14530</c:v>
                </c:pt>
                <c:pt idx="1106">
                  <c:v>14381</c:v>
                </c:pt>
                <c:pt idx="1107">
                  <c:v>14677</c:v>
                </c:pt>
                <c:pt idx="1108">
                  <c:v>14582</c:v>
                </c:pt>
                <c:pt idx="1109">
                  <c:v>14461</c:v>
                </c:pt>
                <c:pt idx="1110">
                  <c:v>14626</c:v>
                </c:pt>
                <c:pt idx="1111">
                  <c:v>14639</c:v>
                </c:pt>
                <c:pt idx="1112">
                  <c:v>14938</c:v>
                </c:pt>
                <c:pt idx="1113">
                  <c:v>14869</c:v>
                </c:pt>
                <c:pt idx="1114">
                  <c:v>14845</c:v>
                </c:pt>
                <c:pt idx="1115">
                  <c:v>14751</c:v>
                </c:pt>
                <c:pt idx="1116">
                  <c:v>14865</c:v>
                </c:pt>
                <c:pt idx="1117">
                  <c:v>14934</c:v>
                </c:pt>
                <c:pt idx="1118">
                  <c:v>15151</c:v>
                </c:pt>
                <c:pt idx="1119">
                  <c:v>14986</c:v>
                </c:pt>
                <c:pt idx="1120">
                  <c:v>15118</c:v>
                </c:pt>
                <c:pt idx="1121">
                  <c:v>15298</c:v>
                </c:pt>
                <c:pt idx="1122">
                  <c:v>15220</c:v>
                </c:pt>
                <c:pt idx="1123">
                  <c:v>15180</c:v>
                </c:pt>
                <c:pt idx="1124">
                  <c:v>15297</c:v>
                </c:pt>
                <c:pt idx="1125">
                  <c:v>15289</c:v>
                </c:pt>
                <c:pt idx="1126">
                  <c:v>15773</c:v>
                </c:pt>
                <c:pt idx="1127">
                  <c:v>15651</c:v>
                </c:pt>
                <c:pt idx="1128">
                  <c:v>15467</c:v>
                </c:pt>
                <c:pt idx="1129">
                  <c:v>15469</c:v>
                </c:pt>
                <c:pt idx="1130">
                  <c:v>15681</c:v>
                </c:pt>
                <c:pt idx="1131">
                  <c:v>15795</c:v>
                </c:pt>
                <c:pt idx="1132">
                  <c:v>15762</c:v>
                </c:pt>
                <c:pt idx="1133">
                  <c:v>15915</c:v>
                </c:pt>
                <c:pt idx="1134">
                  <c:v>15861</c:v>
                </c:pt>
                <c:pt idx="1135">
                  <c:v>15945</c:v>
                </c:pt>
                <c:pt idx="1136">
                  <c:v>15966</c:v>
                </c:pt>
                <c:pt idx="1137">
                  <c:v>16179</c:v>
                </c:pt>
                <c:pt idx="1138">
                  <c:v>16354</c:v>
                </c:pt>
                <c:pt idx="1139">
                  <c:v>16379</c:v>
                </c:pt>
                <c:pt idx="1140">
                  <c:v>16344</c:v>
                </c:pt>
                <c:pt idx="1141">
                  <c:v>16476</c:v>
                </c:pt>
                <c:pt idx="1142">
                  <c:v>16546</c:v>
                </c:pt>
                <c:pt idx="1143">
                  <c:v>16349</c:v>
                </c:pt>
                <c:pt idx="1144">
                  <c:v>16560</c:v>
                </c:pt>
                <c:pt idx="1145">
                  <c:v>16718</c:v>
                </c:pt>
                <c:pt idx="1146">
                  <c:v>16902</c:v>
                </c:pt>
                <c:pt idx="1147">
                  <c:v>16783</c:v>
                </c:pt>
                <c:pt idx="1148">
                  <c:v>16847</c:v>
                </c:pt>
                <c:pt idx="1149">
                  <c:v>16657</c:v>
                </c:pt>
                <c:pt idx="1150">
                  <c:v>16869</c:v>
                </c:pt>
                <c:pt idx="1151">
                  <c:v>17095</c:v>
                </c:pt>
                <c:pt idx="1152">
                  <c:v>16991</c:v>
                </c:pt>
                <c:pt idx="1153">
                  <c:v>17280</c:v>
                </c:pt>
                <c:pt idx="1154">
                  <c:v>17095</c:v>
                </c:pt>
                <c:pt idx="1155">
                  <c:v>17332</c:v>
                </c:pt>
                <c:pt idx="1156">
                  <c:v>17337</c:v>
                </c:pt>
                <c:pt idx="1157">
                  <c:v>17371</c:v>
                </c:pt>
                <c:pt idx="1158">
                  <c:v>17326</c:v>
                </c:pt>
                <c:pt idx="1159">
                  <c:v>17505</c:v>
                </c:pt>
                <c:pt idx="1160">
                  <c:v>17815</c:v>
                </c:pt>
                <c:pt idx="1161">
                  <c:v>17780</c:v>
                </c:pt>
                <c:pt idx="1162">
                  <c:v>17686</c:v>
                </c:pt>
                <c:pt idx="1163">
                  <c:v>17716</c:v>
                </c:pt>
                <c:pt idx="1164">
                  <c:v>17878</c:v>
                </c:pt>
                <c:pt idx="1165">
                  <c:v>17902</c:v>
                </c:pt>
                <c:pt idx="1166">
                  <c:v>18038</c:v>
                </c:pt>
                <c:pt idx="1167">
                  <c:v>17846</c:v>
                </c:pt>
                <c:pt idx="1168">
                  <c:v>18091</c:v>
                </c:pt>
                <c:pt idx="1169">
                  <c:v>17976</c:v>
                </c:pt>
                <c:pt idx="1170">
                  <c:v>17721</c:v>
                </c:pt>
                <c:pt idx="1171">
                  <c:v>18110</c:v>
                </c:pt>
                <c:pt idx="1172">
                  <c:v>18348</c:v>
                </c:pt>
                <c:pt idx="1173">
                  <c:v>18272</c:v>
                </c:pt>
                <c:pt idx="1174">
                  <c:v>18276</c:v>
                </c:pt>
                <c:pt idx="1175">
                  <c:v>18290</c:v>
                </c:pt>
                <c:pt idx="1176">
                  <c:v>18655</c:v>
                </c:pt>
                <c:pt idx="1177">
                  <c:v>18639</c:v>
                </c:pt>
                <c:pt idx="1178">
                  <c:v>18179</c:v>
                </c:pt>
                <c:pt idx="1179">
                  <c:v>18398</c:v>
                </c:pt>
                <c:pt idx="1180">
                  <c:v>18620</c:v>
                </c:pt>
                <c:pt idx="1181">
                  <c:v>18652</c:v>
                </c:pt>
                <c:pt idx="1182">
                  <c:v>18696</c:v>
                </c:pt>
                <c:pt idx="1183">
                  <c:v>18548</c:v>
                </c:pt>
                <c:pt idx="1184">
                  <c:v>18797</c:v>
                </c:pt>
                <c:pt idx="1185">
                  <c:v>18552</c:v>
                </c:pt>
                <c:pt idx="1186">
                  <c:v>18773</c:v>
                </c:pt>
                <c:pt idx="1187">
                  <c:v>18762</c:v>
                </c:pt>
                <c:pt idx="1188">
                  <c:v>18994</c:v>
                </c:pt>
                <c:pt idx="1189">
                  <c:v>18715</c:v>
                </c:pt>
                <c:pt idx="1190">
                  <c:v>18905</c:v>
                </c:pt>
                <c:pt idx="1191">
                  <c:v>19008</c:v>
                </c:pt>
                <c:pt idx="1192">
                  <c:v>18979</c:v>
                </c:pt>
                <c:pt idx="1193">
                  <c:v>18867</c:v>
                </c:pt>
                <c:pt idx="1194">
                  <c:v>19033</c:v>
                </c:pt>
                <c:pt idx="1195">
                  <c:v>18874</c:v>
                </c:pt>
                <c:pt idx="1196">
                  <c:v>18856</c:v>
                </c:pt>
                <c:pt idx="1197">
                  <c:v>19095</c:v>
                </c:pt>
                <c:pt idx="1198">
                  <c:v>19115</c:v>
                </c:pt>
                <c:pt idx="1199">
                  <c:v>19245</c:v>
                </c:pt>
                <c:pt idx="1200">
                  <c:v>19314</c:v>
                </c:pt>
                <c:pt idx="1201">
                  <c:v>19144</c:v>
                </c:pt>
                <c:pt idx="1202">
                  <c:v>19219</c:v>
                </c:pt>
                <c:pt idx="1203">
                  <c:v>19404</c:v>
                </c:pt>
                <c:pt idx="1204">
                  <c:v>19278</c:v>
                </c:pt>
                <c:pt idx="1205">
                  <c:v>19119</c:v>
                </c:pt>
                <c:pt idx="1206">
                  <c:v>19592</c:v>
                </c:pt>
                <c:pt idx="1207">
                  <c:v>19434</c:v>
                </c:pt>
                <c:pt idx="1208">
                  <c:v>19675</c:v>
                </c:pt>
                <c:pt idx="1209">
                  <c:v>19668</c:v>
                </c:pt>
                <c:pt idx="1210">
                  <c:v>19477</c:v>
                </c:pt>
                <c:pt idx="1211">
                  <c:v>19699</c:v>
                </c:pt>
                <c:pt idx="1212">
                  <c:v>19680</c:v>
                </c:pt>
                <c:pt idx="1213">
                  <c:v>19925</c:v>
                </c:pt>
                <c:pt idx="1214">
                  <c:v>20043</c:v>
                </c:pt>
                <c:pt idx="1215">
                  <c:v>20007</c:v>
                </c:pt>
                <c:pt idx="1216">
                  <c:v>20146</c:v>
                </c:pt>
                <c:pt idx="1217">
                  <c:v>20113</c:v>
                </c:pt>
                <c:pt idx="1218">
                  <c:v>20560</c:v>
                </c:pt>
                <c:pt idx="1219">
                  <c:v>20288</c:v>
                </c:pt>
                <c:pt idx="1220">
                  <c:v>20656</c:v>
                </c:pt>
                <c:pt idx="1221">
                  <c:v>20869</c:v>
                </c:pt>
                <c:pt idx="1222">
                  <c:v>20416</c:v>
                </c:pt>
                <c:pt idx="1223">
                  <c:v>20515</c:v>
                </c:pt>
                <c:pt idx="1224">
                  <c:v>20938</c:v>
                </c:pt>
                <c:pt idx="1225">
                  <c:v>20920</c:v>
                </c:pt>
                <c:pt idx="1226">
                  <c:v>20917</c:v>
                </c:pt>
                <c:pt idx="1227">
                  <c:v>21069</c:v>
                </c:pt>
                <c:pt idx="1228">
                  <c:v>20888</c:v>
                </c:pt>
                <c:pt idx="1229">
                  <c:v>21509</c:v>
                </c:pt>
                <c:pt idx="1230">
                  <c:v>21598</c:v>
                </c:pt>
                <c:pt idx="1231">
                  <c:v>21554</c:v>
                </c:pt>
                <c:pt idx="1232">
                  <c:v>21881</c:v>
                </c:pt>
                <c:pt idx="1233">
                  <c:v>21877</c:v>
                </c:pt>
                <c:pt idx="1234">
                  <c:v>21766</c:v>
                </c:pt>
                <c:pt idx="1235">
                  <c:v>22265</c:v>
                </c:pt>
                <c:pt idx="1236">
                  <c:v>22216</c:v>
                </c:pt>
                <c:pt idx="1237">
                  <c:v>21945</c:v>
                </c:pt>
                <c:pt idx="1238">
                  <c:v>22350</c:v>
                </c:pt>
                <c:pt idx="1239">
                  <c:v>22711</c:v>
                </c:pt>
                <c:pt idx="1240">
                  <c:v>22928</c:v>
                </c:pt>
                <c:pt idx="1241">
                  <c:v>23036</c:v>
                </c:pt>
                <c:pt idx="1242">
                  <c:v>23002</c:v>
                </c:pt>
                <c:pt idx="1243">
                  <c:v>23191</c:v>
                </c:pt>
                <c:pt idx="1244">
                  <c:v>23332</c:v>
                </c:pt>
                <c:pt idx="1245">
                  <c:v>23741</c:v>
                </c:pt>
                <c:pt idx="1246">
                  <c:v>23952</c:v>
                </c:pt>
                <c:pt idx="1247">
                  <c:v>23792</c:v>
                </c:pt>
                <c:pt idx="1248">
                  <c:v>24012</c:v>
                </c:pt>
                <c:pt idx="1249">
                  <c:v>24028</c:v>
                </c:pt>
                <c:pt idx="1250">
                  <c:v>24580</c:v>
                </c:pt>
                <c:pt idx="1251">
                  <c:v>24847</c:v>
                </c:pt>
                <c:pt idx="1252">
                  <c:v>24742</c:v>
                </c:pt>
                <c:pt idx="1253">
                  <c:v>25183</c:v>
                </c:pt>
                <c:pt idx="1254">
                  <c:v>24854</c:v>
                </c:pt>
                <c:pt idx="1255">
                  <c:v>25360</c:v>
                </c:pt>
                <c:pt idx="1256">
                  <c:v>25866</c:v>
                </c:pt>
                <c:pt idx="1257">
                  <c:v>26004</c:v>
                </c:pt>
                <c:pt idx="1258">
                  <c:v>26329</c:v>
                </c:pt>
                <c:pt idx="1259">
                  <c:v>26278</c:v>
                </c:pt>
                <c:pt idx="1260">
                  <c:v>26591</c:v>
                </c:pt>
                <c:pt idx="1261">
                  <c:v>26427</c:v>
                </c:pt>
                <c:pt idx="1262">
                  <c:v>27039</c:v>
                </c:pt>
                <c:pt idx="1263">
                  <c:v>27143</c:v>
                </c:pt>
                <c:pt idx="1264">
                  <c:v>27416</c:v>
                </c:pt>
                <c:pt idx="1265">
                  <c:v>27675</c:v>
                </c:pt>
                <c:pt idx="1266">
                  <c:v>28169</c:v>
                </c:pt>
                <c:pt idx="1267">
                  <c:v>28161</c:v>
                </c:pt>
                <c:pt idx="1268">
                  <c:v>28645</c:v>
                </c:pt>
                <c:pt idx="1269">
                  <c:v>28755</c:v>
                </c:pt>
                <c:pt idx="1270">
                  <c:v>29186</c:v>
                </c:pt>
                <c:pt idx="1271">
                  <c:v>29514</c:v>
                </c:pt>
                <c:pt idx="1272">
                  <c:v>29864</c:v>
                </c:pt>
                <c:pt idx="1273">
                  <c:v>30204</c:v>
                </c:pt>
                <c:pt idx="1274">
                  <c:v>30310</c:v>
                </c:pt>
                <c:pt idx="1275">
                  <c:v>30730</c:v>
                </c:pt>
                <c:pt idx="1276">
                  <c:v>31074</c:v>
                </c:pt>
                <c:pt idx="1277">
                  <c:v>31507</c:v>
                </c:pt>
                <c:pt idx="1278">
                  <c:v>31652</c:v>
                </c:pt>
                <c:pt idx="1279">
                  <c:v>31871</c:v>
                </c:pt>
                <c:pt idx="1280">
                  <c:v>32790</c:v>
                </c:pt>
                <c:pt idx="1281">
                  <c:v>32603</c:v>
                </c:pt>
                <c:pt idx="1282">
                  <c:v>33099</c:v>
                </c:pt>
                <c:pt idx="1283">
                  <c:v>33350</c:v>
                </c:pt>
                <c:pt idx="1284">
                  <c:v>33800</c:v>
                </c:pt>
                <c:pt idx="1285">
                  <c:v>34414</c:v>
                </c:pt>
                <c:pt idx="1286">
                  <c:v>34734</c:v>
                </c:pt>
                <c:pt idx="1287">
                  <c:v>35238</c:v>
                </c:pt>
                <c:pt idx="1288">
                  <c:v>35213</c:v>
                </c:pt>
                <c:pt idx="1289">
                  <c:v>36109</c:v>
                </c:pt>
                <c:pt idx="1290">
                  <c:v>36723</c:v>
                </c:pt>
                <c:pt idx="1291">
                  <c:v>36788</c:v>
                </c:pt>
                <c:pt idx="1292">
                  <c:v>37614</c:v>
                </c:pt>
                <c:pt idx="1293">
                  <c:v>38059</c:v>
                </c:pt>
                <c:pt idx="1294">
                  <c:v>38526</c:v>
                </c:pt>
                <c:pt idx="1295">
                  <c:v>39044</c:v>
                </c:pt>
                <c:pt idx="1296">
                  <c:v>39509</c:v>
                </c:pt>
                <c:pt idx="1297">
                  <c:v>39694</c:v>
                </c:pt>
                <c:pt idx="1298">
                  <c:v>40634</c:v>
                </c:pt>
                <c:pt idx="1299">
                  <c:v>41269</c:v>
                </c:pt>
                <c:pt idx="1300">
                  <c:v>41542</c:v>
                </c:pt>
                <c:pt idx="1301">
                  <c:v>42330</c:v>
                </c:pt>
                <c:pt idx="1302">
                  <c:v>42839</c:v>
                </c:pt>
                <c:pt idx="1303">
                  <c:v>43442</c:v>
                </c:pt>
                <c:pt idx="1304">
                  <c:v>43986</c:v>
                </c:pt>
                <c:pt idx="1305">
                  <c:v>43878</c:v>
                </c:pt>
                <c:pt idx="1306">
                  <c:v>44808</c:v>
                </c:pt>
                <c:pt idx="1307">
                  <c:v>45386</c:v>
                </c:pt>
                <c:pt idx="1308">
                  <c:v>46458</c:v>
                </c:pt>
                <c:pt idx="1309">
                  <c:v>46941</c:v>
                </c:pt>
                <c:pt idx="1310">
                  <c:v>47745</c:v>
                </c:pt>
                <c:pt idx="1311">
                  <c:v>48078</c:v>
                </c:pt>
                <c:pt idx="1312">
                  <c:v>48400</c:v>
                </c:pt>
                <c:pt idx="1313">
                  <c:v>48693</c:v>
                </c:pt>
                <c:pt idx="1314">
                  <c:v>49593</c:v>
                </c:pt>
                <c:pt idx="1315">
                  <c:v>50795</c:v>
                </c:pt>
                <c:pt idx="1316">
                  <c:v>50943</c:v>
                </c:pt>
                <c:pt idx="1317">
                  <c:v>51695</c:v>
                </c:pt>
                <c:pt idx="1318">
                  <c:v>52311</c:v>
                </c:pt>
                <c:pt idx="1319">
                  <c:v>53343</c:v>
                </c:pt>
                <c:pt idx="1320">
                  <c:v>53488</c:v>
                </c:pt>
                <c:pt idx="1321">
                  <c:v>54006</c:v>
                </c:pt>
                <c:pt idx="1322">
                  <c:v>54648</c:v>
                </c:pt>
                <c:pt idx="1323">
                  <c:v>55601</c:v>
                </c:pt>
                <c:pt idx="1324">
                  <c:v>56188</c:v>
                </c:pt>
                <c:pt idx="1325">
                  <c:v>56252</c:v>
                </c:pt>
                <c:pt idx="1326">
                  <c:v>56818</c:v>
                </c:pt>
                <c:pt idx="1327">
                  <c:v>57525</c:v>
                </c:pt>
                <c:pt idx="1328">
                  <c:v>57953</c:v>
                </c:pt>
                <c:pt idx="1329">
                  <c:v>58153</c:v>
                </c:pt>
                <c:pt idx="1330">
                  <c:v>58877</c:v>
                </c:pt>
                <c:pt idx="1331">
                  <c:v>59466</c:v>
                </c:pt>
                <c:pt idx="1332">
                  <c:v>59801</c:v>
                </c:pt>
                <c:pt idx="1333">
                  <c:v>59991</c:v>
                </c:pt>
                <c:pt idx="1334">
                  <c:v>61134</c:v>
                </c:pt>
                <c:pt idx="1335">
                  <c:v>61265</c:v>
                </c:pt>
                <c:pt idx="1336">
                  <c:v>60783</c:v>
                </c:pt>
                <c:pt idx="1337">
                  <c:v>61204</c:v>
                </c:pt>
                <c:pt idx="1338">
                  <c:v>61711</c:v>
                </c:pt>
                <c:pt idx="1339">
                  <c:v>62123</c:v>
                </c:pt>
                <c:pt idx="1340">
                  <c:v>62399</c:v>
                </c:pt>
                <c:pt idx="1341">
                  <c:v>62475</c:v>
                </c:pt>
                <c:pt idx="1342">
                  <c:v>62854</c:v>
                </c:pt>
                <c:pt idx="1343">
                  <c:v>62016</c:v>
                </c:pt>
                <c:pt idx="1344">
                  <c:v>62806</c:v>
                </c:pt>
                <c:pt idx="1345">
                  <c:v>62208</c:v>
                </c:pt>
                <c:pt idx="1346">
                  <c:v>61939</c:v>
                </c:pt>
                <c:pt idx="1347">
                  <c:v>62591</c:v>
                </c:pt>
                <c:pt idx="1348">
                  <c:v>62516</c:v>
                </c:pt>
                <c:pt idx="1349">
                  <c:v>62339</c:v>
                </c:pt>
                <c:pt idx="1350">
                  <c:v>61874</c:v>
                </c:pt>
                <c:pt idx="1351">
                  <c:v>61989</c:v>
                </c:pt>
                <c:pt idx="1352">
                  <c:v>60867</c:v>
                </c:pt>
                <c:pt idx="1353">
                  <c:v>61556</c:v>
                </c:pt>
                <c:pt idx="1354">
                  <c:v>60917</c:v>
                </c:pt>
                <c:pt idx="1355">
                  <c:v>60505</c:v>
                </c:pt>
                <c:pt idx="1356">
                  <c:v>60018</c:v>
                </c:pt>
                <c:pt idx="1357">
                  <c:v>59854</c:v>
                </c:pt>
                <c:pt idx="1358">
                  <c:v>58773</c:v>
                </c:pt>
                <c:pt idx="1359">
                  <c:v>58697</c:v>
                </c:pt>
                <c:pt idx="1360">
                  <c:v>58141</c:v>
                </c:pt>
                <c:pt idx="1361">
                  <c:v>57468</c:v>
                </c:pt>
                <c:pt idx="1362">
                  <c:v>56892</c:v>
                </c:pt>
                <c:pt idx="1363">
                  <c:v>55961</c:v>
                </c:pt>
                <c:pt idx="1364">
                  <c:v>55675</c:v>
                </c:pt>
                <c:pt idx="1365">
                  <c:v>54734</c:v>
                </c:pt>
                <c:pt idx="1366">
                  <c:v>54372</c:v>
                </c:pt>
                <c:pt idx="1367">
                  <c:v>53632</c:v>
                </c:pt>
                <c:pt idx="1368">
                  <c:v>52841</c:v>
                </c:pt>
                <c:pt idx="1369">
                  <c:v>51866</c:v>
                </c:pt>
                <c:pt idx="1370">
                  <c:v>51413</c:v>
                </c:pt>
                <c:pt idx="1371">
                  <c:v>50396</c:v>
                </c:pt>
                <c:pt idx="1372">
                  <c:v>49878</c:v>
                </c:pt>
                <c:pt idx="1373">
                  <c:v>48626</c:v>
                </c:pt>
                <c:pt idx="1374">
                  <c:v>48032</c:v>
                </c:pt>
                <c:pt idx="1375">
                  <c:v>47395</c:v>
                </c:pt>
                <c:pt idx="1376">
                  <c:v>47052</c:v>
                </c:pt>
                <c:pt idx="1377">
                  <c:v>45528</c:v>
                </c:pt>
                <c:pt idx="1378">
                  <c:v>44983</c:v>
                </c:pt>
                <c:pt idx="1379">
                  <c:v>44022</c:v>
                </c:pt>
                <c:pt idx="1380">
                  <c:v>43217</c:v>
                </c:pt>
                <c:pt idx="1381">
                  <c:v>42014</c:v>
                </c:pt>
                <c:pt idx="1382">
                  <c:v>41822</c:v>
                </c:pt>
                <c:pt idx="1383">
                  <c:v>41188</c:v>
                </c:pt>
                <c:pt idx="1384">
                  <c:v>39832</c:v>
                </c:pt>
                <c:pt idx="1385">
                  <c:v>39337</c:v>
                </c:pt>
                <c:pt idx="1386">
                  <c:v>38452</c:v>
                </c:pt>
                <c:pt idx="1387">
                  <c:v>37812</c:v>
                </c:pt>
                <c:pt idx="1388">
                  <c:v>36877</c:v>
                </c:pt>
                <c:pt idx="1389">
                  <c:v>36203</c:v>
                </c:pt>
                <c:pt idx="1390">
                  <c:v>35495</c:v>
                </c:pt>
                <c:pt idx="1391">
                  <c:v>34893</c:v>
                </c:pt>
                <c:pt idx="1392">
                  <c:v>34129</c:v>
                </c:pt>
                <c:pt idx="1393">
                  <c:v>33421</c:v>
                </c:pt>
                <c:pt idx="1394">
                  <c:v>32958</c:v>
                </c:pt>
                <c:pt idx="1395">
                  <c:v>32264</c:v>
                </c:pt>
                <c:pt idx="1396">
                  <c:v>31594</c:v>
                </c:pt>
                <c:pt idx="1397">
                  <c:v>30450</c:v>
                </c:pt>
                <c:pt idx="1398">
                  <c:v>30072</c:v>
                </c:pt>
                <c:pt idx="1399">
                  <c:v>29555</c:v>
                </c:pt>
                <c:pt idx="1400">
                  <c:v>29389</c:v>
                </c:pt>
                <c:pt idx="1401">
                  <c:v>28417</c:v>
                </c:pt>
                <c:pt idx="1402">
                  <c:v>28091</c:v>
                </c:pt>
                <c:pt idx="1403">
                  <c:v>27233</c:v>
                </c:pt>
                <c:pt idx="1404">
                  <c:v>26894</c:v>
                </c:pt>
                <c:pt idx="1405">
                  <c:v>26422</c:v>
                </c:pt>
                <c:pt idx="1406">
                  <c:v>25824</c:v>
                </c:pt>
                <c:pt idx="1407">
                  <c:v>25598</c:v>
                </c:pt>
                <c:pt idx="1408">
                  <c:v>25063</c:v>
                </c:pt>
                <c:pt idx="1409">
                  <c:v>24513</c:v>
                </c:pt>
                <c:pt idx="1410">
                  <c:v>24257</c:v>
                </c:pt>
                <c:pt idx="1411">
                  <c:v>23363</c:v>
                </c:pt>
                <c:pt idx="1412">
                  <c:v>23178</c:v>
                </c:pt>
                <c:pt idx="1413">
                  <c:v>22832</c:v>
                </c:pt>
                <c:pt idx="1414">
                  <c:v>22413</c:v>
                </c:pt>
                <c:pt idx="1415">
                  <c:v>21887</c:v>
                </c:pt>
                <c:pt idx="1416">
                  <c:v>21489</c:v>
                </c:pt>
                <c:pt idx="1417">
                  <c:v>21678</c:v>
                </c:pt>
                <c:pt idx="1418">
                  <c:v>20899</c:v>
                </c:pt>
                <c:pt idx="1419">
                  <c:v>20769</c:v>
                </c:pt>
                <c:pt idx="1420">
                  <c:v>20226</c:v>
                </c:pt>
                <c:pt idx="1421">
                  <c:v>20099</c:v>
                </c:pt>
                <c:pt idx="1422">
                  <c:v>19730</c:v>
                </c:pt>
                <c:pt idx="1423">
                  <c:v>19387</c:v>
                </c:pt>
                <c:pt idx="1424">
                  <c:v>19172</c:v>
                </c:pt>
                <c:pt idx="1425">
                  <c:v>18718</c:v>
                </c:pt>
                <c:pt idx="1426">
                  <c:v>18646</c:v>
                </c:pt>
                <c:pt idx="1427">
                  <c:v>18261</c:v>
                </c:pt>
                <c:pt idx="1428">
                  <c:v>18130</c:v>
                </c:pt>
                <c:pt idx="1429">
                  <c:v>18103</c:v>
                </c:pt>
                <c:pt idx="1430">
                  <c:v>17335</c:v>
                </c:pt>
                <c:pt idx="1431">
                  <c:v>17379</c:v>
                </c:pt>
                <c:pt idx="1432">
                  <c:v>17277</c:v>
                </c:pt>
                <c:pt idx="1433">
                  <c:v>16852</c:v>
                </c:pt>
                <c:pt idx="1434">
                  <c:v>16691</c:v>
                </c:pt>
                <c:pt idx="1435">
                  <c:v>16552</c:v>
                </c:pt>
                <c:pt idx="1436">
                  <c:v>16185</c:v>
                </c:pt>
                <c:pt idx="1437">
                  <c:v>16056</c:v>
                </c:pt>
                <c:pt idx="1438">
                  <c:v>15728</c:v>
                </c:pt>
                <c:pt idx="1439">
                  <c:v>15771</c:v>
                </c:pt>
                <c:pt idx="1440">
                  <c:v>15450</c:v>
                </c:pt>
                <c:pt idx="1441">
                  <c:v>15274</c:v>
                </c:pt>
                <c:pt idx="1442">
                  <c:v>15110</c:v>
                </c:pt>
                <c:pt idx="1443">
                  <c:v>15077</c:v>
                </c:pt>
                <c:pt idx="1444">
                  <c:v>14892</c:v>
                </c:pt>
                <c:pt idx="1445">
                  <c:v>14665</c:v>
                </c:pt>
                <c:pt idx="1446">
                  <c:v>14705</c:v>
                </c:pt>
                <c:pt idx="1447">
                  <c:v>14611</c:v>
                </c:pt>
                <c:pt idx="1448">
                  <c:v>14268</c:v>
                </c:pt>
                <c:pt idx="1449">
                  <c:v>14075</c:v>
                </c:pt>
                <c:pt idx="1450">
                  <c:v>14097</c:v>
                </c:pt>
                <c:pt idx="1451">
                  <c:v>13924</c:v>
                </c:pt>
                <c:pt idx="1452">
                  <c:v>13737</c:v>
                </c:pt>
                <c:pt idx="1453">
                  <c:v>13503</c:v>
                </c:pt>
                <c:pt idx="1454">
                  <c:v>13628</c:v>
                </c:pt>
                <c:pt idx="1455">
                  <c:v>13461</c:v>
                </c:pt>
                <c:pt idx="1456">
                  <c:v>13276</c:v>
                </c:pt>
                <c:pt idx="1457">
                  <c:v>13060</c:v>
                </c:pt>
                <c:pt idx="1458">
                  <c:v>13175</c:v>
                </c:pt>
                <c:pt idx="1459">
                  <c:v>12910</c:v>
                </c:pt>
                <c:pt idx="1460">
                  <c:v>12662</c:v>
                </c:pt>
                <c:pt idx="1461">
                  <c:v>13020</c:v>
                </c:pt>
                <c:pt idx="1462">
                  <c:v>12832</c:v>
                </c:pt>
                <c:pt idx="1463">
                  <c:v>12735</c:v>
                </c:pt>
                <c:pt idx="1464">
                  <c:v>12600</c:v>
                </c:pt>
                <c:pt idx="1465">
                  <c:v>12592</c:v>
                </c:pt>
                <c:pt idx="1466">
                  <c:v>12392</c:v>
                </c:pt>
                <c:pt idx="1467">
                  <c:v>12276</c:v>
                </c:pt>
                <c:pt idx="1468">
                  <c:v>12209</c:v>
                </c:pt>
                <c:pt idx="1469">
                  <c:v>12212</c:v>
                </c:pt>
                <c:pt idx="1470">
                  <c:v>11900</c:v>
                </c:pt>
                <c:pt idx="1471">
                  <c:v>11921</c:v>
                </c:pt>
                <c:pt idx="1472">
                  <c:v>11731</c:v>
                </c:pt>
                <c:pt idx="1473">
                  <c:v>11817</c:v>
                </c:pt>
                <c:pt idx="1474">
                  <c:v>12025</c:v>
                </c:pt>
                <c:pt idx="1475">
                  <c:v>11581</c:v>
                </c:pt>
                <c:pt idx="1476">
                  <c:v>11541</c:v>
                </c:pt>
                <c:pt idx="1477">
                  <c:v>11512</c:v>
                </c:pt>
                <c:pt idx="1478">
                  <c:v>11563</c:v>
                </c:pt>
                <c:pt idx="1479">
                  <c:v>11322</c:v>
                </c:pt>
                <c:pt idx="1480">
                  <c:v>11204</c:v>
                </c:pt>
                <c:pt idx="1481">
                  <c:v>11191</c:v>
                </c:pt>
                <c:pt idx="1482">
                  <c:v>11519</c:v>
                </c:pt>
                <c:pt idx="1483">
                  <c:v>11140</c:v>
                </c:pt>
                <c:pt idx="1484">
                  <c:v>11092</c:v>
                </c:pt>
                <c:pt idx="1485">
                  <c:v>11010</c:v>
                </c:pt>
                <c:pt idx="1486">
                  <c:v>11048</c:v>
                </c:pt>
                <c:pt idx="1487">
                  <c:v>10915</c:v>
                </c:pt>
                <c:pt idx="1488">
                  <c:v>10833</c:v>
                </c:pt>
                <c:pt idx="1489">
                  <c:v>10995</c:v>
                </c:pt>
                <c:pt idx="1490">
                  <c:v>10756</c:v>
                </c:pt>
                <c:pt idx="1491">
                  <c:v>10703</c:v>
                </c:pt>
                <c:pt idx="1492">
                  <c:v>10678</c:v>
                </c:pt>
                <c:pt idx="1493">
                  <c:v>10519</c:v>
                </c:pt>
                <c:pt idx="1494">
                  <c:v>10612</c:v>
                </c:pt>
                <c:pt idx="1495">
                  <c:v>10627</c:v>
                </c:pt>
                <c:pt idx="1496">
                  <c:v>10336</c:v>
                </c:pt>
                <c:pt idx="1497">
                  <c:v>10413</c:v>
                </c:pt>
                <c:pt idx="1498">
                  <c:v>10338</c:v>
                </c:pt>
                <c:pt idx="1499">
                  <c:v>10302</c:v>
                </c:pt>
                <c:pt idx="1500">
                  <c:v>10303</c:v>
                </c:pt>
                <c:pt idx="1501">
                  <c:v>10328</c:v>
                </c:pt>
                <c:pt idx="1502">
                  <c:v>10048</c:v>
                </c:pt>
                <c:pt idx="1503">
                  <c:v>10245</c:v>
                </c:pt>
                <c:pt idx="1504">
                  <c:v>9853</c:v>
                </c:pt>
                <c:pt idx="1505">
                  <c:v>10092</c:v>
                </c:pt>
                <c:pt idx="1506">
                  <c:v>10003</c:v>
                </c:pt>
                <c:pt idx="1507">
                  <c:v>10058</c:v>
                </c:pt>
                <c:pt idx="1508">
                  <c:v>9821</c:v>
                </c:pt>
                <c:pt idx="1509">
                  <c:v>9936</c:v>
                </c:pt>
                <c:pt idx="1510">
                  <c:v>9748</c:v>
                </c:pt>
                <c:pt idx="1511">
                  <c:v>9765</c:v>
                </c:pt>
                <c:pt idx="1512">
                  <c:v>9737</c:v>
                </c:pt>
                <c:pt idx="1513">
                  <c:v>9856</c:v>
                </c:pt>
                <c:pt idx="1514">
                  <c:v>9783</c:v>
                </c:pt>
                <c:pt idx="1515">
                  <c:v>9637</c:v>
                </c:pt>
                <c:pt idx="1516">
                  <c:v>9785</c:v>
                </c:pt>
                <c:pt idx="1517">
                  <c:v>9640</c:v>
                </c:pt>
                <c:pt idx="1518">
                  <c:v>9479</c:v>
                </c:pt>
                <c:pt idx="1519">
                  <c:v>9563</c:v>
                </c:pt>
                <c:pt idx="1520">
                  <c:v>9397</c:v>
                </c:pt>
                <c:pt idx="1521">
                  <c:v>9275</c:v>
                </c:pt>
                <c:pt idx="1522">
                  <c:v>9413</c:v>
                </c:pt>
                <c:pt idx="1523">
                  <c:v>9321</c:v>
                </c:pt>
                <c:pt idx="1524">
                  <c:v>9308</c:v>
                </c:pt>
                <c:pt idx="1525">
                  <c:v>9297</c:v>
                </c:pt>
                <c:pt idx="1526">
                  <c:v>9326</c:v>
                </c:pt>
                <c:pt idx="1527">
                  <c:v>9236</c:v>
                </c:pt>
                <c:pt idx="1528">
                  <c:v>9141</c:v>
                </c:pt>
                <c:pt idx="1529">
                  <c:v>8927</c:v>
                </c:pt>
                <c:pt idx="1530">
                  <c:v>9020</c:v>
                </c:pt>
                <c:pt idx="1531">
                  <c:v>9120</c:v>
                </c:pt>
                <c:pt idx="1532">
                  <c:v>8939</c:v>
                </c:pt>
                <c:pt idx="1533">
                  <c:v>8983</c:v>
                </c:pt>
                <c:pt idx="1534">
                  <c:v>8892</c:v>
                </c:pt>
                <c:pt idx="1535">
                  <c:v>8884</c:v>
                </c:pt>
                <c:pt idx="1536">
                  <c:v>8884</c:v>
                </c:pt>
                <c:pt idx="1537">
                  <c:v>8842</c:v>
                </c:pt>
                <c:pt idx="1538">
                  <c:v>9065</c:v>
                </c:pt>
                <c:pt idx="1539">
                  <c:v>8883</c:v>
                </c:pt>
                <c:pt idx="1540">
                  <c:v>8687</c:v>
                </c:pt>
                <c:pt idx="1541">
                  <c:v>8826</c:v>
                </c:pt>
                <c:pt idx="1542">
                  <c:v>8853</c:v>
                </c:pt>
                <c:pt idx="1543">
                  <c:v>8677</c:v>
                </c:pt>
                <c:pt idx="1544">
                  <c:v>8806</c:v>
                </c:pt>
                <c:pt idx="1545">
                  <c:v>8698</c:v>
                </c:pt>
                <c:pt idx="1546">
                  <c:v>8685</c:v>
                </c:pt>
                <c:pt idx="1547">
                  <c:v>8744</c:v>
                </c:pt>
                <c:pt idx="1548">
                  <c:v>8555</c:v>
                </c:pt>
                <c:pt idx="1549">
                  <c:v>8582</c:v>
                </c:pt>
                <c:pt idx="1550">
                  <c:v>8596</c:v>
                </c:pt>
                <c:pt idx="1551">
                  <c:v>8421</c:v>
                </c:pt>
                <c:pt idx="1552">
                  <c:v>8505</c:v>
                </c:pt>
                <c:pt idx="1553">
                  <c:v>8502</c:v>
                </c:pt>
                <c:pt idx="1554">
                  <c:v>8474</c:v>
                </c:pt>
                <c:pt idx="1555">
                  <c:v>8436</c:v>
                </c:pt>
                <c:pt idx="1556">
                  <c:v>8344</c:v>
                </c:pt>
                <c:pt idx="1557">
                  <c:v>8368</c:v>
                </c:pt>
                <c:pt idx="1558">
                  <c:v>8135</c:v>
                </c:pt>
                <c:pt idx="1559">
                  <c:v>8165</c:v>
                </c:pt>
                <c:pt idx="1560">
                  <c:v>8303</c:v>
                </c:pt>
                <c:pt idx="1561">
                  <c:v>8213</c:v>
                </c:pt>
                <c:pt idx="1562">
                  <c:v>8143</c:v>
                </c:pt>
                <c:pt idx="1563">
                  <c:v>8099</c:v>
                </c:pt>
                <c:pt idx="1564">
                  <c:v>8205</c:v>
                </c:pt>
                <c:pt idx="1565">
                  <c:v>8025</c:v>
                </c:pt>
                <c:pt idx="1566">
                  <c:v>8057</c:v>
                </c:pt>
                <c:pt idx="1567">
                  <c:v>8024</c:v>
                </c:pt>
                <c:pt idx="1568">
                  <c:v>8051</c:v>
                </c:pt>
                <c:pt idx="1569">
                  <c:v>8011</c:v>
                </c:pt>
                <c:pt idx="1570">
                  <c:v>7995</c:v>
                </c:pt>
                <c:pt idx="1571">
                  <c:v>8074</c:v>
                </c:pt>
                <c:pt idx="1572">
                  <c:v>8095</c:v>
                </c:pt>
                <c:pt idx="1573">
                  <c:v>7847</c:v>
                </c:pt>
                <c:pt idx="1574">
                  <c:v>8080</c:v>
                </c:pt>
                <c:pt idx="1575">
                  <c:v>7881</c:v>
                </c:pt>
                <c:pt idx="1576">
                  <c:v>7777</c:v>
                </c:pt>
                <c:pt idx="1577">
                  <c:v>7760</c:v>
                </c:pt>
                <c:pt idx="1578">
                  <c:v>7778</c:v>
                </c:pt>
                <c:pt idx="1579">
                  <c:v>7872</c:v>
                </c:pt>
                <c:pt idx="1580">
                  <c:v>7806</c:v>
                </c:pt>
                <c:pt idx="1581">
                  <c:v>7701</c:v>
                </c:pt>
                <c:pt idx="1582">
                  <c:v>7791</c:v>
                </c:pt>
                <c:pt idx="1583">
                  <c:v>7753</c:v>
                </c:pt>
                <c:pt idx="1584">
                  <c:v>7625</c:v>
                </c:pt>
                <c:pt idx="1585">
                  <c:v>7671</c:v>
                </c:pt>
                <c:pt idx="1586">
                  <c:v>7679</c:v>
                </c:pt>
                <c:pt idx="1587">
                  <c:v>7653</c:v>
                </c:pt>
                <c:pt idx="1588">
                  <c:v>7532</c:v>
                </c:pt>
                <c:pt idx="1589">
                  <c:v>7587</c:v>
                </c:pt>
                <c:pt idx="1590">
                  <c:v>7869</c:v>
                </c:pt>
                <c:pt idx="1591">
                  <c:v>7543</c:v>
                </c:pt>
                <c:pt idx="1592">
                  <c:v>7510</c:v>
                </c:pt>
                <c:pt idx="1593">
                  <c:v>7637</c:v>
                </c:pt>
                <c:pt idx="1594">
                  <c:v>7497</c:v>
                </c:pt>
                <c:pt idx="1595">
                  <c:v>7613</c:v>
                </c:pt>
                <c:pt idx="1596">
                  <c:v>7507</c:v>
                </c:pt>
                <c:pt idx="1597">
                  <c:v>7470</c:v>
                </c:pt>
                <c:pt idx="1598">
                  <c:v>7472</c:v>
                </c:pt>
                <c:pt idx="1599">
                  <c:v>7582</c:v>
                </c:pt>
                <c:pt idx="1600">
                  <c:v>7297</c:v>
                </c:pt>
                <c:pt idx="1601">
                  <c:v>7427</c:v>
                </c:pt>
                <c:pt idx="1602">
                  <c:v>7350</c:v>
                </c:pt>
                <c:pt idx="1603">
                  <c:v>7387</c:v>
                </c:pt>
                <c:pt idx="1604">
                  <c:v>7037</c:v>
                </c:pt>
                <c:pt idx="1605">
                  <c:v>7273</c:v>
                </c:pt>
                <c:pt idx="1606">
                  <c:v>7295</c:v>
                </c:pt>
                <c:pt idx="1607">
                  <c:v>7100</c:v>
                </c:pt>
                <c:pt idx="1608">
                  <c:v>7300</c:v>
                </c:pt>
                <c:pt idx="1609">
                  <c:v>7227</c:v>
                </c:pt>
                <c:pt idx="1610">
                  <c:v>7350</c:v>
                </c:pt>
                <c:pt idx="1611">
                  <c:v>7063</c:v>
                </c:pt>
                <c:pt idx="1612">
                  <c:v>7128</c:v>
                </c:pt>
                <c:pt idx="1613">
                  <c:v>7274</c:v>
                </c:pt>
                <c:pt idx="1614">
                  <c:v>7200</c:v>
                </c:pt>
                <c:pt idx="1615">
                  <c:v>7259</c:v>
                </c:pt>
                <c:pt idx="1616">
                  <c:v>7067</c:v>
                </c:pt>
                <c:pt idx="1617">
                  <c:v>7067</c:v>
                </c:pt>
                <c:pt idx="1618">
                  <c:v>7012</c:v>
                </c:pt>
                <c:pt idx="1619">
                  <c:v>6955</c:v>
                </c:pt>
                <c:pt idx="1620">
                  <c:v>6936</c:v>
                </c:pt>
                <c:pt idx="1621">
                  <c:v>6935</c:v>
                </c:pt>
                <c:pt idx="1622">
                  <c:v>7132</c:v>
                </c:pt>
                <c:pt idx="1623">
                  <c:v>6965</c:v>
                </c:pt>
                <c:pt idx="1624">
                  <c:v>7042</c:v>
                </c:pt>
                <c:pt idx="1625">
                  <c:v>6918</c:v>
                </c:pt>
                <c:pt idx="1626">
                  <c:v>6955</c:v>
                </c:pt>
                <c:pt idx="1627">
                  <c:v>6922</c:v>
                </c:pt>
                <c:pt idx="1628">
                  <c:v>7092</c:v>
                </c:pt>
                <c:pt idx="1629">
                  <c:v>6906</c:v>
                </c:pt>
                <c:pt idx="1630">
                  <c:v>6983</c:v>
                </c:pt>
                <c:pt idx="1631">
                  <c:v>6866</c:v>
                </c:pt>
                <c:pt idx="1632">
                  <c:v>6934</c:v>
                </c:pt>
                <c:pt idx="1633">
                  <c:v>6718</c:v>
                </c:pt>
                <c:pt idx="1634">
                  <c:v>6794</c:v>
                </c:pt>
                <c:pt idx="1635">
                  <c:v>6843</c:v>
                </c:pt>
                <c:pt idx="1636">
                  <c:v>6810</c:v>
                </c:pt>
                <c:pt idx="1637">
                  <c:v>6862</c:v>
                </c:pt>
                <c:pt idx="1638">
                  <c:v>6989</c:v>
                </c:pt>
                <c:pt idx="1639">
                  <c:v>6698</c:v>
                </c:pt>
                <c:pt idx="1640">
                  <c:v>6793</c:v>
                </c:pt>
                <c:pt idx="1641">
                  <c:v>6785</c:v>
                </c:pt>
                <c:pt idx="1642">
                  <c:v>6648</c:v>
                </c:pt>
                <c:pt idx="1643">
                  <c:v>6779</c:v>
                </c:pt>
                <c:pt idx="1644">
                  <c:v>6691</c:v>
                </c:pt>
                <c:pt idx="1645">
                  <c:v>6660</c:v>
                </c:pt>
                <c:pt idx="1646">
                  <c:v>6625</c:v>
                </c:pt>
                <c:pt idx="1647">
                  <c:v>6670</c:v>
                </c:pt>
                <c:pt idx="1648">
                  <c:v>6525</c:v>
                </c:pt>
                <c:pt idx="1649">
                  <c:v>6714</c:v>
                </c:pt>
                <c:pt idx="1650">
                  <c:v>6438</c:v>
                </c:pt>
                <c:pt idx="1651">
                  <c:v>6665</c:v>
                </c:pt>
                <c:pt idx="1652">
                  <c:v>6631</c:v>
                </c:pt>
                <c:pt idx="1653">
                  <c:v>6548</c:v>
                </c:pt>
                <c:pt idx="1654">
                  <c:v>6621</c:v>
                </c:pt>
                <c:pt idx="1655">
                  <c:v>6624</c:v>
                </c:pt>
                <c:pt idx="1656">
                  <c:v>6608</c:v>
                </c:pt>
                <c:pt idx="1657">
                  <c:v>6606</c:v>
                </c:pt>
                <c:pt idx="1658">
                  <c:v>6472</c:v>
                </c:pt>
                <c:pt idx="1659">
                  <c:v>6552</c:v>
                </c:pt>
                <c:pt idx="1660">
                  <c:v>6543</c:v>
                </c:pt>
                <c:pt idx="1661">
                  <c:v>6560</c:v>
                </c:pt>
                <c:pt idx="1662">
                  <c:v>6508</c:v>
                </c:pt>
                <c:pt idx="1663">
                  <c:v>6540</c:v>
                </c:pt>
                <c:pt idx="1664">
                  <c:v>6379</c:v>
                </c:pt>
                <c:pt idx="1665">
                  <c:v>6356</c:v>
                </c:pt>
                <c:pt idx="1666">
                  <c:v>6471</c:v>
                </c:pt>
                <c:pt idx="1667">
                  <c:v>6367</c:v>
                </c:pt>
                <c:pt idx="1668">
                  <c:v>6345</c:v>
                </c:pt>
                <c:pt idx="1669">
                  <c:v>6424</c:v>
                </c:pt>
                <c:pt idx="1670">
                  <c:v>6272</c:v>
                </c:pt>
                <c:pt idx="1671">
                  <c:v>6358</c:v>
                </c:pt>
                <c:pt idx="1672">
                  <c:v>6387</c:v>
                </c:pt>
                <c:pt idx="1673">
                  <c:v>6428</c:v>
                </c:pt>
                <c:pt idx="1674">
                  <c:v>6515</c:v>
                </c:pt>
                <c:pt idx="1675">
                  <c:v>6295</c:v>
                </c:pt>
                <c:pt idx="1676">
                  <c:v>6342</c:v>
                </c:pt>
                <c:pt idx="1677">
                  <c:v>6219</c:v>
                </c:pt>
                <c:pt idx="1678">
                  <c:v>6235</c:v>
                </c:pt>
                <c:pt idx="1679">
                  <c:v>6345</c:v>
                </c:pt>
                <c:pt idx="1680">
                  <c:v>6300</c:v>
                </c:pt>
                <c:pt idx="1681">
                  <c:v>6133</c:v>
                </c:pt>
                <c:pt idx="1682">
                  <c:v>6238</c:v>
                </c:pt>
                <c:pt idx="1683">
                  <c:v>6144</c:v>
                </c:pt>
                <c:pt idx="1684">
                  <c:v>6347</c:v>
                </c:pt>
                <c:pt idx="1685">
                  <c:v>6365</c:v>
                </c:pt>
                <c:pt idx="1686">
                  <c:v>6105</c:v>
                </c:pt>
                <c:pt idx="1687">
                  <c:v>6150</c:v>
                </c:pt>
                <c:pt idx="1688">
                  <c:v>6197</c:v>
                </c:pt>
                <c:pt idx="1689">
                  <c:v>6239</c:v>
                </c:pt>
                <c:pt idx="1690">
                  <c:v>6144</c:v>
                </c:pt>
                <c:pt idx="1691">
                  <c:v>6151</c:v>
                </c:pt>
                <c:pt idx="1692">
                  <c:v>6189</c:v>
                </c:pt>
                <c:pt idx="1693">
                  <c:v>6087</c:v>
                </c:pt>
                <c:pt idx="1694">
                  <c:v>6065</c:v>
                </c:pt>
                <c:pt idx="1695">
                  <c:v>6147</c:v>
                </c:pt>
                <c:pt idx="1696">
                  <c:v>6019</c:v>
                </c:pt>
                <c:pt idx="1697">
                  <c:v>5928</c:v>
                </c:pt>
                <c:pt idx="1698">
                  <c:v>6001</c:v>
                </c:pt>
                <c:pt idx="1699">
                  <c:v>6179</c:v>
                </c:pt>
                <c:pt idx="1700">
                  <c:v>6111</c:v>
                </c:pt>
                <c:pt idx="1701">
                  <c:v>6060</c:v>
                </c:pt>
                <c:pt idx="1702">
                  <c:v>6149</c:v>
                </c:pt>
                <c:pt idx="1703">
                  <c:v>6042</c:v>
                </c:pt>
                <c:pt idx="1704">
                  <c:v>6024</c:v>
                </c:pt>
                <c:pt idx="1705">
                  <c:v>6037</c:v>
                </c:pt>
                <c:pt idx="1706">
                  <c:v>6081</c:v>
                </c:pt>
                <c:pt idx="1707">
                  <c:v>6041</c:v>
                </c:pt>
                <c:pt idx="1708">
                  <c:v>6206</c:v>
                </c:pt>
                <c:pt idx="1709">
                  <c:v>5874</c:v>
                </c:pt>
                <c:pt idx="1710">
                  <c:v>6090</c:v>
                </c:pt>
                <c:pt idx="1711">
                  <c:v>6024</c:v>
                </c:pt>
                <c:pt idx="1712">
                  <c:v>6046</c:v>
                </c:pt>
                <c:pt idx="1713">
                  <c:v>6027</c:v>
                </c:pt>
                <c:pt idx="1714">
                  <c:v>6167</c:v>
                </c:pt>
                <c:pt idx="1715">
                  <c:v>6014</c:v>
                </c:pt>
                <c:pt idx="1716">
                  <c:v>5998</c:v>
                </c:pt>
                <c:pt idx="1717">
                  <c:v>5928</c:v>
                </c:pt>
                <c:pt idx="1718">
                  <c:v>6064</c:v>
                </c:pt>
                <c:pt idx="1719">
                  <c:v>6200</c:v>
                </c:pt>
                <c:pt idx="1720">
                  <c:v>6054</c:v>
                </c:pt>
                <c:pt idx="1721">
                  <c:v>5912</c:v>
                </c:pt>
                <c:pt idx="1722">
                  <c:v>6092</c:v>
                </c:pt>
                <c:pt idx="1723">
                  <c:v>5946</c:v>
                </c:pt>
                <c:pt idx="1724">
                  <c:v>5940</c:v>
                </c:pt>
                <c:pt idx="1725">
                  <c:v>6072</c:v>
                </c:pt>
                <c:pt idx="1726">
                  <c:v>5990</c:v>
                </c:pt>
                <c:pt idx="1727">
                  <c:v>6025</c:v>
                </c:pt>
                <c:pt idx="1728">
                  <c:v>5806</c:v>
                </c:pt>
                <c:pt idx="1729">
                  <c:v>5986</c:v>
                </c:pt>
                <c:pt idx="1730">
                  <c:v>6197</c:v>
                </c:pt>
                <c:pt idx="1731">
                  <c:v>5966</c:v>
                </c:pt>
                <c:pt idx="1732">
                  <c:v>5957</c:v>
                </c:pt>
                <c:pt idx="1733">
                  <c:v>5981</c:v>
                </c:pt>
                <c:pt idx="1734">
                  <c:v>5815</c:v>
                </c:pt>
                <c:pt idx="1735">
                  <c:v>5932</c:v>
                </c:pt>
                <c:pt idx="1736">
                  <c:v>6056</c:v>
                </c:pt>
                <c:pt idx="1737">
                  <c:v>5944</c:v>
                </c:pt>
                <c:pt idx="1738">
                  <c:v>6116</c:v>
                </c:pt>
                <c:pt idx="1739">
                  <c:v>5909</c:v>
                </c:pt>
                <c:pt idx="1740">
                  <c:v>5827</c:v>
                </c:pt>
                <c:pt idx="1741">
                  <c:v>5868</c:v>
                </c:pt>
                <c:pt idx="1742">
                  <c:v>6077</c:v>
                </c:pt>
                <c:pt idx="1743">
                  <c:v>5963</c:v>
                </c:pt>
                <c:pt idx="1744">
                  <c:v>5923</c:v>
                </c:pt>
                <c:pt idx="1745">
                  <c:v>5866</c:v>
                </c:pt>
                <c:pt idx="1746">
                  <c:v>6096</c:v>
                </c:pt>
                <c:pt idx="1747">
                  <c:v>6050</c:v>
                </c:pt>
                <c:pt idx="1748">
                  <c:v>5964</c:v>
                </c:pt>
                <c:pt idx="1749">
                  <c:v>5960</c:v>
                </c:pt>
                <c:pt idx="1750">
                  <c:v>5988</c:v>
                </c:pt>
                <c:pt idx="1751">
                  <c:v>5894</c:v>
                </c:pt>
                <c:pt idx="1752">
                  <c:v>5980</c:v>
                </c:pt>
                <c:pt idx="1753">
                  <c:v>5994</c:v>
                </c:pt>
                <c:pt idx="1754">
                  <c:v>5910</c:v>
                </c:pt>
                <c:pt idx="1755">
                  <c:v>5912</c:v>
                </c:pt>
                <c:pt idx="1756">
                  <c:v>5879</c:v>
                </c:pt>
                <c:pt idx="1757">
                  <c:v>5849</c:v>
                </c:pt>
                <c:pt idx="1758">
                  <c:v>5865</c:v>
                </c:pt>
                <c:pt idx="1759">
                  <c:v>5985</c:v>
                </c:pt>
                <c:pt idx="1760">
                  <c:v>5840</c:v>
                </c:pt>
                <c:pt idx="1761">
                  <c:v>5958</c:v>
                </c:pt>
                <c:pt idx="1762">
                  <c:v>5934</c:v>
                </c:pt>
                <c:pt idx="1763">
                  <c:v>5889</c:v>
                </c:pt>
                <c:pt idx="1764">
                  <c:v>5828</c:v>
                </c:pt>
                <c:pt idx="1765">
                  <c:v>5780</c:v>
                </c:pt>
                <c:pt idx="1766">
                  <c:v>5736</c:v>
                </c:pt>
                <c:pt idx="1767">
                  <c:v>5880</c:v>
                </c:pt>
                <c:pt idx="1768">
                  <c:v>5755</c:v>
                </c:pt>
                <c:pt idx="1769">
                  <c:v>5836</c:v>
                </c:pt>
                <c:pt idx="1770">
                  <c:v>5818</c:v>
                </c:pt>
                <c:pt idx="1771">
                  <c:v>5735</c:v>
                </c:pt>
                <c:pt idx="1772">
                  <c:v>5819</c:v>
                </c:pt>
                <c:pt idx="1773">
                  <c:v>5862</c:v>
                </c:pt>
                <c:pt idx="1774">
                  <c:v>5779</c:v>
                </c:pt>
                <c:pt idx="1775">
                  <c:v>5668</c:v>
                </c:pt>
                <c:pt idx="1776">
                  <c:v>5756</c:v>
                </c:pt>
                <c:pt idx="1777">
                  <c:v>5931</c:v>
                </c:pt>
                <c:pt idx="1778">
                  <c:v>5826</c:v>
                </c:pt>
                <c:pt idx="1779">
                  <c:v>5798</c:v>
                </c:pt>
                <c:pt idx="1780">
                  <c:v>5615</c:v>
                </c:pt>
                <c:pt idx="1781">
                  <c:v>5784</c:v>
                </c:pt>
                <c:pt idx="1782">
                  <c:v>5725</c:v>
                </c:pt>
                <c:pt idx="1783">
                  <c:v>5606</c:v>
                </c:pt>
                <c:pt idx="1784">
                  <c:v>5775</c:v>
                </c:pt>
                <c:pt idx="1785">
                  <c:v>5810</c:v>
                </c:pt>
                <c:pt idx="1786">
                  <c:v>5747</c:v>
                </c:pt>
                <c:pt idx="1787">
                  <c:v>5818</c:v>
                </c:pt>
                <c:pt idx="1788">
                  <c:v>5793</c:v>
                </c:pt>
                <c:pt idx="1789">
                  <c:v>5656</c:v>
                </c:pt>
                <c:pt idx="1790">
                  <c:v>5584</c:v>
                </c:pt>
                <c:pt idx="1791">
                  <c:v>5811</c:v>
                </c:pt>
                <c:pt idx="1792">
                  <c:v>5758</c:v>
                </c:pt>
                <c:pt idx="1793">
                  <c:v>5716</c:v>
                </c:pt>
                <c:pt idx="1794">
                  <c:v>5787</c:v>
                </c:pt>
                <c:pt idx="1795">
                  <c:v>5756</c:v>
                </c:pt>
                <c:pt idx="1796">
                  <c:v>5661</c:v>
                </c:pt>
                <c:pt idx="1797">
                  <c:v>5702</c:v>
                </c:pt>
                <c:pt idx="1798">
                  <c:v>5850</c:v>
                </c:pt>
                <c:pt idx="1799">
                  <c:v>5747</c:v>
                </c:pt>
                <c:pt idx="1800">
                  <c:v>5783</c:v>
                </c:pt>
                <c:pt idx="1801">
                  <c:v>5918</c:v>
                </c:pt>
                <c:pt idx="1802">
                  <c:v>5681</c:v>
                </c:pt>
                <c:pt idx="1803">
                  <c:v>5646</c:v>
                </c:pt>
                <c:pt idx="1804">
                  <c:v>5803</c:v>
                </c:pt>
                <c:pt idx="1805">
                  <c:v>5874</c:v>
                </c:pt>
                <c:pt idx="1806">
                  <c:v>5771</c:v>
                </c:pt>
                <c:pt idx="1807">
                  <c:v>5680</c:v>
                </c:pt>
                <c:pt idx="1808">
                  <c:v>5783</c:v>
                </c:pt>
                <c:pt idx="1809">
                  <c:v>5709</c:v>
                </c:pt>
                <c:pt idx="1810">
                  <c:v>5789</c:v>
                </c:pt>
                <c:pt idx="1811">
                  <c:v>5722</c:v>
                </c:pt>
                <c:pt idx="1812">
                  <c:v>5679</c:v>
                </c:pt>
                <c:pt idx="1813">
                  <c:v>5697</c:v>
                </c:pt>
                <c:pt idx="1814">
                  <c:v>5748</c:v>
                </c:pt>
                <c:pt idx="1815">
                  <c:v>5725</c:v>
                </c:pt>
                <c:pt idx="1816">
                  <c:v>5774</c:v>
                </c:pt>
                <c:pt idx="1817">
                  <c:v>5766</c:v>
                </c:pt>
                <c:pt idx="1818">
                  <c:v>5626</c:v>
                </c:pt>
                <c:pt idx="1819">
                  <c:v>5854</c:v>
                </c:pt>
                <c:pt idx="1820">
                  <c:v>5700</c:v>
                </c:pt>
                <c:pt idx="1821">
                  <c:v>5733</c:v>
                </c:pt>
                <c:pt idx="1822">
                  <c:v>5836</c:v>
                </c:pt>
                <c:pt idx="1823">
                  <c:v>5668</c:v>
                </c:pt>
                <c:pt idx="1824">
                  <c:v>5738</c:v>
                </c:pt>
                <c:pt idx="1825">
                  <c:v>5761</c:v>
                </c:pt>
                <c:pt idx="1826">
                  <c:v>5617</c:v>
                </c:pt>
                <c:pt idx="1827">
                  <c:v>5991</c:v>
                </c:pt>
                <c:pt idx="1828">
                  <c:v>5730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08-49A7-8FD8-90EAC7DC4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585832"/>
        <c:axId val="669578616"/>
        <c:extLst/>
      </c:scatterChart>
      <c:valAx>
        <c:axId val="669585832"/>
        <c:scaling>
          <c:orientation val="minMax"/>
          <c:max val="3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2θ</a:t>
                </a:r>
              </a:p>
            </c:rich>
          </c:tx>
          <c:layout>
            <c:manualLayout>
              <c:xMode val="edge"/>
              <c:yMode val="edge"/>
              <c:x val="0.46547974345948689"/>
              <c:y val="0.902871736103409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9578616"/>
        <c:crosses val="autoZero"/>
        <c:crossBetween val="midCat"/>
        <c:majorUnit val="10"/>
        <c:minorUnit val="5"/>
      </c:valAx>
      <c:valAx>
        <c:axId val="6695786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 (A.U)</a:t>
                </a:r>
              </a:p>
            </c:rich>
          </c:tx>
          <c:layout>
            <c:manualLayout>
              <c:xMode val="edge"/>
              <c:yMode val="edge"/>
              <c:x val="1.3842453735992572E-2"/>
              <c:y val="0.227947273249501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669585832"/>
        <c:crosses val="autoZero"/>
        <c:crossBetween val="midCat"/>
      </c:valAx>
      <c:spPr>
        <a:noFill/>
        <a:ln>
          <a:solidFill>
            <a:schemeClr val="tx1"/>
          </a:solidFill>
          <a:prstDash val="sysDot"/>
        </a:ln>
      </c:spPr>
    </c:plotArea>
    <c:legend>
      <c:legendPos val="b"/>
      <c:layout>
        <c:manualLayout>
          <c:xMode val="edge"/>
          <c:yMode val="edge"/>
          <c:x val="0.11994425771971955"/>
          <c:y val="0.18070160040557057"/>
          <c:w val="0.46841586252253242"/>
          <c:h val="0.2168809421013745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/>
              <a:t>Intensity_1</a:t>
            </a:r>
          </a:p>
        </c:rich>
      </c:tx>
      <c:layout>
        <c:manualLayout>
          <c:xMode val="edge"/>
          <c:yMode val="edge"/>
          <c:x val="0.20955734026164774"/>
          <c:y val="1.64587294120086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726223560290258E-2"/>
          <c:y val="0.13630203885210515"/>
          <c:w val="0.842623666497333"/>
          <c:h val="0.67704300998625844"/>
        </c:manualLayout>
      </c:layout>
      <c:scatterChart>
        <c:scatterStyle val="lineMarker"/>
        <c:varyColors val="0"/>
        <c:ser>
          <c:idx val="1"/>
          <c:order val="0"/>
          <c:tx>
            <c:v>No Film</c:v>
          </c:tx>
          <c:marker>
            <c:symbol val="none"/>
          </c:marker>
          <c:xVal>
            <c:numRef>
              <c:f>Fig.6!$B$4:$B$4954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Fig.6!$C$4:$C$4954</c:f>
              <c:numCache>
                <c:formatCode>General</c:formatCode>
                <c:ptCount val="4951"/>
                <c:pt idx="0">
                  <c:v>6072</c:v>
                </c:pt>
                <c:pt idx="1">
                  <c:v>6051</c:v>
                </c:pt>
                <c:pt idx="2">
                  <c:v>5892</c:v>
                </c:pt>
                <c:pt idx="3">
                  <c:v>6094</c:v>
                </c:pt>
                <c:pt idx="4">
                  <c:v>5934</c:v>
                </c:pt>
                <c:pt idx="5">
                  <c:v>6073</c:v>
                </c:pt>
                <c:pt idx="6">
                  <c:v>5974</c:v>
                </c:pt>
                <c:pt idx="7">
                  <c:v>5963</c:v>
                </c:pt>
                <c:pt idx="8">
                  <c:v>6022</c:v>
                </c:pt>
                <c:pt idx="9">
                  <c:v>6054</c:v>
                </c:pt>
                <c:pt idx="10">
                  <c:v>5947</c:v>
                </c:pt>
                <c:pt idx="11">
                  <c:v>6000</c:v>
                </c:pt>
                <c:pt idx="12">
                  <c:v>6067</c:v>
                </c:pt>
                <c:pt idx="13">
                  <c:v>6010</c:v>
                </c:pt>
                <c:pt idx="14">
                  <c:v>5856</c:v>
                </c:pt>
                <c:pt idx="15">
                  <c:v>6026</c:v>
                </c:pt>
                <c:pt idx="16">
                  <c:v>5876</c:v>
                </c:pt>
                <c:pt idx="17">
                  <c:v>5914</c:v>
                </c:pt>
                <c:pt idx="18">
                  <c:v>5820</c:v>
                </c:pt>
                <c:pt idx="19">
                  <c:v>5845</c:v>
                </c:pt>
                <c:pt idx="20">
                  <c:v>5870</c:v>
                </c:pt>
                <c:pt idx="21">
                  <c:v>5840</c:v>
                </c:pt>
                <c:pt idx="22">
                  <c:v>5879</c:v>
                </c:pt>
                <c:pt idx="23">
                  <c:v>5805</c:v>
                </c:pt>
                <c:pt idx="24">
                  <c:v>5845</c:v>
                </c:pt>
                <c:pt idx="25">
                  <c:v>5882</c:v>
                </c:pt>
                <c:pt idx="26">
                  <c:v>5749</c:v>
                </c:pt>
                <c:pt idx="27">
                  <c:v>5804</c:v>
                </c:pt>
                <c:pt idx="28">
                  <c:v>5733</c:v>
                </c:pt>
                <c:pt idx="29">
                  <c:v>5781</c:v>
                </c:pt>
                <c:pt idx="30">
                  <c:v>5850</c:v>
                </c:pt>
                <c:pt idx="31">
                  <c:v>5872</c:v>
                </c:pt>
                <c:pt idx="32">
                  <c:v>5852</c:v>
                </c:pt>
                <c:pt idx="33">
                  <c:v>5701</c:v>
                </c:pt>
                <c:pt idx="34">
                  <c:v>5856</c:v>
                </c:pt>
                <c:pt idx="35">
                  <c:v>5799</c:v>
                </c:pt>
                <c:pt idx="36">
                  <c:v>5752</c:v>
                </c:pt>
                <c:pt idx="37">
                  <c:v>5791</c:v>
                </c:pt>
                <c:pt idx="38">
                  <c:v>5660</c:v>
                </c:pt>
                <c:pt idx="39">
                  <c:v>5815</c:v>
                </c:pt>
                <c:pt idx="40">
                  <c:v>5728</c:v>
                </c:pt>
                <c:pt idx="41">
                  <c:v>5826</c:v>
                </c:pt>
                <c:pt idx="42">
                  <c:v>5654</c:v>
                </c:pt>
                <c:pt idx="43">
                  <c:v>5596</c:v>
                </c:pt>
                <c:pt idx="44">
                  <c:v>5607</c:v>
                </c:pt>
                <c:pt idx="45">
                  <c:v>5702</c:v>
                </c:pt>
                <c:pt idx="46">
                  <c:v>5789</c:v>
                </c:pt>
                <c:pt idx="47">
                  <c:v>5653</c:v>
                </c:pt>
                <c:pt idx="48">
                  <c:v>5558</c:v>
                </c:pt>
                <c:pt idx="49">
                  <c:v>5555</c:v>
                </c:pt>
                <c:pt idx="50">
                  <c:v>5534</c:v>
                </c:pt>
                <c:pt idx="51">
                  <c:v>5561</c:v>
                </c:pt>
                <c:pt idx="52">
                  <c:v>5504</c:v>
                </c:pt>
                <c:pt idx="53">
                  <c:v>5608</c:v>
                </c:pt>
                <c:pt idx="54">
                  <c:v>5648</c:v>
                </c:pt>
                <c:pt idx="55">
                  <c:v>5611</c:v>
                </c:pt>
                <c:pt idx="56">
                  <c:v>5605</c:v>
                </c:pt>
                <c:pt idx="57">
                  <c:v>5530</c:v>
                </c:pt>
                <c:pt idx="58">
                  <c:v>5528</c:v>
                </c:pt>
                <c:pt idx="59">
                  <c:v>5553</c:v>
                </c:pt>
                <c:pt idx="60">
                  <c:v>5593</c:v>
                </c:pt>
                <c:pt idx="61">
                  <c:v>5628</c:v>
                </c:pt>
                <c:pt idx="62">
                  <c:v>5505</c:v>
                </c:pt>
                <c:pt idx="63">
                  <c:v>5399</c:v>
                </c:pt>
                <c:pt idx="64">
                  <c:v>5395</c:v>
                </c:pt>
                <c:pt idx="65">
                  <c:v>5661</c:v>
                </c:pt>
                <c:pt idx="66">
                  <c:v>5545</c:v>
                </c:pt>
                <c:pt idx="67">
                  <c:v>5561</c:v>
                </c:pt>
                <c:pt idx="68">
                  <c:v>5520</c:v>
                </c:pt>
                <c:pt idx="69">
                  <c:v>5533</c:v>
                </c:pt>
                <c:pt idx="70">
                  <c:v>5444</c:v>
                </c:pt>
                <c:pt idx="71">
                  <c:v>5482</c:v>
                </c:pt>
                <c:pt idx="72">
                  <c:v>5563</c:v>
                </c:pt>
                <c:pt idx="73">
                  <c:v>5358</c:v>
                </c:pt>
                <c:pt idx="74">
                  <c:v>5380</c:v>
                </c:pt>
                <c:pt idx="75">
                  <c:v>5526</c:v>
                </c:pt>
                <c:pt idx="76">
                  <c:v>5486</c:v>
                </c:pt>
                <c:pt idx="77">
                  <c:v>5341</c:v>
                </c:pt>
                <c:pt idx="78">
                  <c:v>5406</c:v>
                </c:pt>
                <c:pt idx="79">
                  <c:v>5497</c:v>
                </c:pt>
                <c:pt idx="80">
                  <c:v>5324</c:v>
                </c:pt>
                <c:pt idx="81">
                  <c:v>5469</c:v>
                </c:pt>
                <c:pt idx="82">
                  <c:v>5382</c:v>
                </c:pt>
                <c:pt idx="83">
                  <c:v>5452</c:v>
                </c:pt>
                <c:pt idx="84">
                  <c:v>5483</c:v>
                </c:pt>
                <c:pt idx="85">
                  <c:v>5431</c:v>
                </c:pt>
                <c:pt idx="86">
                  <c:v>5251</c:v>
                </c:pt>
                <c:pt idx="87">
                  <c:v>5336</c:v>
                </c:pt>
                <c:pt idx="88">
                  <c:v>5352</c:v>
                </c:pt>
                <c:pt idx="89">
                  <c:v>5412</c:v>
                </c:pt>
                <c:pt idx="90">
                  <c:v>5446</c:v>
                </c:pt>
                <c:pt idx="91">
                  <c:v>5474</c:v>
                </c:pt>
                <c:pt idx="92">
                  <c:v>5528</c:v>
                </c:pt>
                <c:pt idx="93">
                  <c:v>5310</c:v>
                </c:pt>
                <c:pt idx="94">
                  <c:v>5374</c:v>
                </c:pt>
                <c:pt idx="95">
                  <c:v>5382</c:v>
                </c:pt>
                <c:pt idx="96">
                  <c:v>5422</c:v>
                </c:pt>
                <c:pt idx="97">
                  <c:v>5401</c:v>
                </c:pt>
                <c:pt idx="98">
                  <c:v>5387</c:v>
                </c:pt>
                <c:pt idx="99">
                  <c:v>5389</c:v>
                </c:pt>
                <c:pt idx="100">
                  <c:v>5248</c:v>
                </c:pt>
                <c:pt idx="101">
                  <c:v>5267</c:v>
                </c:pt>
                <c:pt idx="102">
                  <c:v>5400</c:v>
                </c:pt>
                <c:pt idx="103">
                  <c:v>5400</c:v>
                </c:pt>
                <c:pt idx="104">
                  <c:v>5300</c:v>
                </c:pt>
                <c:pt idx="105">
                  <c:v>5381</c:v>
                </c:pt>
                <c:pt idx="106">
                  <c:v>5402</c:v>
                </c:pt>
                <c:pt idx="107">
                  <c:v>5205</c:v>
                </c:pt>
                <c:pt idx="108">
                  <c:v>5393</c:v>
                </c:pt>
                <c:pt idx="109">
                  <c:v>5326</c:v>
                </c:pt>
                <c:pt idx="110">
                  <c:v>5353</c:v>
                </c:pt>
                <c:pt idx="111">
                  <c:v>5219</c:v>
                </c:pt>
                <c:pt idx="112">
                  <c:v>5319</c:v>
                </c:pt>
                <c:pt idx="113">
                  <c:v>5268</c:v>
                </c:pt>
                <c:pt idx="114">
                  <c:v>5258</c:v>
                </c:pt>
                <c:pt idx="115">
                  <c:v>5210</c:v>
                </c:pt>
                <c:pt idx="116">
                  <c:v>5269</c:v>
                </c:pt>
                <c:pt idx="117">
                  <c:v>5402</c:v>
                </c:pt>
                <c:pt idx="118">
                  <c:v>5276</c:v>
                </c:pt>
                <c:pt idx="119">
                  <c:v>5340</c:v>
                </c:pt>
                <c:pt idx="120">
                  <c:v>5381</c:v>
                </c:pt>
                <c:pt idx="121">
                  <c:v>5280</c:v>
                </c:pt>
                <c:pt idx="122">
                  <c:v>5266</c:v>
                </c:pt>
                <c:pt idx="123">
                  <c:v>5132</c:v>
                </c:pt>
                <c:pt idx="124">
                  <c:v>5264</c:v>
                </c:pt>
                <c:pt idx="125">
                  <c:v>5222</c:v>
                </c:pt>
                <c:pt idx="126">
                  <c:v>5244</c:v>
                </c:pt>
                <c:pt idx="127">
                  <c:v>5304</c:v>
                </c:pt>
                <c:pt idx="128">
                  <c:v>5213</c:v>
                </c:pt>
                <c:pt idx="129">
                  <c:v>5258</c:v>
                </c:pt>
                <c:pt idx="130">
                  <c:v>5304</c:v>
                </c:pt>
                <c:pt idx="131">
                  <c:v>5366</c:v>
                </c:pt>
                <c:pt idx="132">
                  <c:v>5269</c:v>
                </c:pt>
                <c:pt idx="133">
                  <c:v>5429</c:v>
                </c:pt>
                <c:pt idx="134">
                  <c:v>5296</c:v>
                </c:pt>
                <c:pt idx="135">
                  <c:v>5214</c:v>
                </c:pt>
                <c:pt idx="136">
                  <c:v>5253</c:v>
                </c:pt>
                <c:pt idx="137">
                  <c:v>5226</c:v>
                </c:pt>
                <c:pt idx="138">
                  <c:v>5405</c:v>
                </c:pt>
                <c:pt idx="139">
                  <c:v>5194</c:v>
                </c:pt>
                <c:pt idx="140">
                  <c:v>5241</c:v>
                </c:pt>
                <c:pt idx="141">
                  <c:v>5113</c:v>
                </c:pt>
                <c:pt idx="142">
                  <c:v>5160</c:v>
                </c:pt>
                <c:pt idx="143">
                  <c:v>5229</c:v>
                </c:pt>
                <c:pt idx="144">
                  <c:v>5285</c:v>
                </c:pt>
                <c:pt idx="145">
                  <c:v>5095</c:v>
                </c:pt>
                <c:pt idx="146">
                  <c:v>5154</c:v>
                </c:pt>
                <c:pt idx="147">
                  <c:v>5186</c:v>
                </c:pt>
                <c:pt idx="148">
                  <c:v>5232</c:v>
                </c:pt>
                <c:pt idx="149">
                  <c:v>4995</c:v>
                </c:pt>
                <c:pt idx="150">
                  <c:v>5310</c:v>
                </c:pt>
                <c:pt idx="151">
                  <c:v>5215</c:v>
                </c:pt>
                <c:pt idx="152">
                  <c:v>5159</c:v>
                </c:pt>
                <c:pt idx="153">
                  <c:v>5190</c:v>
                </c:pt>
                <c:pt idx="154">
                  <c:v>5141</c:v>
                </c:pt>
                <c:pt idx="155">
                  <c:v>5175</c:v>
                </c:pt>
                <c:pt idx="156">
                  <c:v>5200</c:v>
                </c:pt>
                <c:pt idx="157">
                  <c:v>5202</c:v>
                </c:pt>
                <c:pt idx="158">
                  <c:v>5091</c:v>
                </c:pt>
                <c:pt idx="159">
                  <c:v>5132</c:v>
                </c:pt>
                <c:pt idx="160">
                  <c:v>5129</c:v>
                </c:pt>
                <c:pt idx="161">
                  <c:v>5137</c:v>
                </c:pt>
                <c:pt idx="162">
                  <c:v>5188</c:v>
                </c:pt>
                <c:pt idx="163">
                  <c:v>5141</c:v>
                </c:pt>
                <c:pt idx="164">
                  <c:v>5166</c:v>
                </c:pt>
                <c:pt idx="165">
                  <c:v>5108</c:v>
                </c:pt>
                <c:pt idx="166">
                  <c:v>5139</c:v>
                </c:pt>
                <c:pt idx="167">
                  <c:v>5202</c:v>
                </c:pt>
                <c:pt idx="168">
                  <c:v>5137</c:v>
                </c:pt>
                <c:pt idx="169">
                  <c:v>5200</c:v>
                </c:pt>
                <c:pt idx="170">
                  <c:v>5242</c:v>
                </c:pt>
                <c:pt idx="171">
                  <c:v>5073</c:v>
                </c:pt>
                <c:pt idx="172">
                  <c:v>5189</c:v>
                </c:pt>
                <c:pt idx="173">
                  <c:v>5201</c:v>
                </c:pt>
                <c:pt idx="174">
                  <c:v>5104</c:v>
                </c:pt>
                <c:pt idx="175">
                  <c:v>5351</c:v>
                </c:pt>
                <c:pt idx="176">
                  <c:v>5189</c:v>
                </c:pt>
                <c:pt idx="177">
                  <c:v>5138</c:v>
                </c:pt>
                <c:pt idx="178">
                  <c:v>5166</c:v>
                </c:pt>
                <c:pt idx="179">
                  <c:v>5244</c:v>
                </c:pt>
                <c:pt idx="180">
                  <c:v>5235</c:v>
                </c:pt>
                <c:pt idx="181">
                  <c:v>5020</c:v>
                </c:pt>
                <c:pt idx="182">
                  <c:v>5097</c:v>
                </c:pt>
                <c:pt idx="183">
                  <c:v>5264</c:v>
                </c:pt>
                <c:pt idx="184">
                  <c:v>5293</c:v>
                </c:pt>
                <c:pt idx="185">
                  <c:v>5176</c:v>
                </c:pt>
                <c:pt idx="186">
                  <c:v>5084</c:v>
                </c:pt>
                <c:pt idx="187">
                  <c:v>4978</c:v>
                </c:pt>
                <c:pt idx="188">
                  <c:v>4984</c:v>
                </c:pt>
                <c:pt idx="189">
                  <c:v>4994</c:v>
                </c:pt>
                <c:pt idx="190">
                  <c:v>5113</c:v>
                </c:pt>
                <c:pt idx="191">
                  <c:v>5122</c:v>
                </c:pt>
                <c:pt idx="192">
                  <c:v>5031</c:v>
                </c:pt>
                <c:pt idx="193">
                  <c:v>5184</c:v>
                </c:pt>
                <c:pt idx="194">
                  <c:v>5184</c:v>
                </c:pt>
                <c:pt idx="195">
                  <c:v>4986</c:v>
                </c:pt>
                <c:pt idx="196">
                  <c:v>5093</c:v>
                </c:pt>
                <c:pt idx="197">
                  <c:v>5175</c:v>
                </c:pt>
                <c:pt idx="198">
                  <c:v>5117</c:v>
                </c:pt>
                <c:pt idx="199">
                  <c:v>5111</c:v>
                </c:pt>
                <c:pt idx="200">
                  <c:v>5082</c:v>
                </c:pt>
                <c:pt idx="201">
                  <c:v>5084</c:v>
                </c:pt>
                <c:pt idx="202">
                  <c:v>5153</c:v>
                </c:pt>
                <c:pt idx="203">
                  <c:v>5113</c:v>
                </c:pt>
                <c:pt idx="204">
                  <c:v>5039</c:v>
                </c:pt>
                <c:pt idx="205">
                  <c:v>5275</c:v>
                </c:pt>
                <c:pt idx="206">
                  <c:v>5123</c:v>
                </c:pt>
                <c:pt idx="207">
                  <c:v>4990</c:v>
                </c:pt>
                <c:pt idx="208">
                  <c:v>5119</c:v>
                </c:pt>
                <c:pt idx="209">
                  <c:v>4960</c:v>
                </c:pt>
                <c:pt idx="210">
                  <c:v>5114</c:v>
                </c:pt>
                <c:pt idx="211">
                  <c:v>5054</c:v>
                </c:pt>
                <c:pt idx="212">
                  <c:v>5114</c:v>
                </c:pt>
                <c:pt idx="213">
                  <c:v>4841</c:v>
                </c:pt>
                <c:pt idx="214">
                  <c:v>5090</c:v>
                </c:pt>
                <c:pt idx="215">
                  <c:v>5099</c:v>
                </c:pt>
                <c:pt idx="216">
                  <c:v>5026</c:v>
                </c:pt>
                <c:pt idx="217">
                  <c:v>5066</c:v>
                </c:pt>
                <c:pt idx="218">
                  <c:v>5028</c:v>
                </c:pt>
                <c:pt idx="219">
                  <c:v>4966</c:v>
                </c:pt>
                <c:pt idx="220">
                  <c:v>5122</c:v>
                </c:pt>
                <c:pt idx="221">
                  <c:v>5083</c:v>
                </c:pt>
                <c:pt idx="222">
                  <c:v>5003</c:v>
                </c:pt>
                <c:pt idx="223">
                  <c:v>5110</c:v>
                </c:pt>
                <c:pt idx="224">
                  <c:v>4950</c:v>
                </c:pt>
                <c:pt idx="225">
                  <c:v>5085</c:v>
                </c:pt>
                <c:pt idx="226">
                  <c:v>5070</c:v>
                </c:pt>
                <c:pt idx="227">
                  <c:v>5089</c:v>
                </c:pt>
                <c:pt idx="228">
                  <c:v>5106</c:v>
                </c:pt>
                <c:pt idx="229">
                  <c:v>5168</c:v>
                </c:pt>
                <c:pt idx="230">
                  <c:v>5036</c:v>
                </c:pt>
                <c:pt idx="231">
                  <c:v>5089</c:v>
                </c:pt>
                <c:pt idx="232">
                  <c:v>4967</c:v>
                </c:pt>
                <c:pt idx="233">
                  <c:v>5101</c:v>
                </c:pt>
                <c:pt idx="234">
                  <c:v>5012</c:v>
                </c:pt>
                <c:pt idx="235">
                  <c:v>4887</c:v>
                </c:pt>
                <c:pt idx="236">
                  <c:v>5151</c:v>
                </c:pt>
                <c:pt idx="237">
                  <c:v>5097</c:v>
                </c:pt>
                <c:pt idx="238">
                  <c:v>4941</c:v>
                </c:pt>
                <c:pt idx="239">
                  <c:v>5016</c:v>
                </c:pt>
                <c:pt idx="240">
                  <c:v>5018</c:v>
                </c:pt>
                <c:pt idx="241">
                  <c:v>5093</c:v>
                </c:pt>
                <c:pt idx="242">
                  <c:v>5134</c:v>
                </c:pt>
                <c:pt idx="243">
                  <c:v>5137</c:v>
                </c:pt>
                <c:pt idx="244">
                  <c:v>4949</c:v>
                </c:pt>
                <c:pt idx="245">
                  <c:v>4933</c:v>
                </c:pt>
                <c:pt idx="246">
                  <c:v>4979</c:v>
                </c:pt>
                <c:pt idx="247">
                  <c:v>5121</c:v>
                </c:pt>
                <c:pt idx="248">
                  <c:v>5062</c:v>
                </c:pt>
                <c:pt idx="249">
                  <c:v>5159</c:v>
                </c:pt>
                <c:pt idx="250">
                  <c:v>4931</c:v>
                </c:pt>
                <c:pt idx="251">
                  <c:v>5035</c:v>
                </c:pt>
                <c:pt idx="252">
                  <c:v>5087</c:v>
                </c:pt>
                <c:pt idx="253">
                  <c:v>5128</c:v>
                </c:pt>
                <c:pt idx="254">
                  <c:v>5018</c:v>
                </c:pt>
                <c:pt idx="255">
                  <c:v>4974</c:v>
                </c:pt>
                <c:pt idx="256">
                  <c:v>5024</c:v>
                </c:pt>
                <c:pt idx="257">
                  <c:v>5110</c:v>
                </c:pt>
                <c:pt idx="258">
                  <c:v>5067</c:v>
                </c:pt>
                <c:pt idx="259">
                  <c:v>5056</c:v>
                </c:pt>
                <c:pt idx="260">
                  <c:v>5019</c:v>
                </c:pt>
                <c:pt idx="261">
                  <c:v>5002</c:v>
                </c:pt>
                <c:pt idx="262">
                  <c:v>5044</c:v>
                </c:pt>
                <c:pt idx="263">
                  <c:v>4838</c:v>
                </c:pt>
                <c:pt idx="264">
                  <c:v>4918</c:v>
                </c:pt>
                <c:pt idx="265">
                  <c:v>5018</c:v>
                </c:pt>
                <c:pt idx="266">
                  <c:v>5029</c:v>
                </c:pt>
                <c:pt idx="267">
                  <c:v>4956</c:v>
                </c:pt>
                <c:pt idx="268">
                  <c:v>5033</c:v>
                </c:pt>
                <c:pt idx="269">
                  <c:v>4999</c:v>
                </c:pt>
                <c:pt idx="270">
                  <c:v>5043</c:v>
                </c:pt>
                <c:pt idx="271">
                  <c:v>4979</c:v>
                </c:pt>
                <c:pt idx="272">
                  <c:v>5117</c:v>
                </c:pt>
                <c:pt idx="273">
                  <c:v>5024</c:v>
                </c:pt>
                <c:pt idx="274">
                  <c:v>4969</c:v>
                </c:pt>
                <c:pt idx="275">
                  <c:v>4989</c:v>
                </c:pt>
                <c:pt idx="276">
                  <c:v>4838</c:v>
                </c:pt>
                <c:pt idx="277">
                  <c:v>4965</c:v>
                </c:pt>
                <c:pt idx="278">
                  <c:v>5027</c:v>
                </c:pt>
                <c:pt idx="279">
                  <c:v>5074</c:v>
                </c:pt>
                <c:pt idx="280">
                  <c:v>5150</c:v>
                </c:pt>
                <c:pt idx="281">
                  <c:v>5054</c:v>
                </c:pt>
                <c:pt idx="282">
                  <c:v>4947</c:v>
                </c:pt>
                <c:pt idx="283">
                  <c:v>4923</c:v>
                </c:pt>
                <c:pt idx="284">
                  <c:v>4849</c:v>
                </c:pt>
                <c:pt idx="285">
                  <c:v>5102</c:v>
                </c:pt>
                <c:pt idx="286">
                  <c:v>5109</c:v>
                </c:pt>
                <c:pt idx="287">
                  <c:v>5162</c:v>
                </c:pt>
                <c:pt idx="288">
                  <c:v>5051</c:v>
                </c:pt>
                <c:pt idx="289">
                  <c:v>5042</c:v>
                </c:pt>
                <c:pt idx="290">
                  <c:v>4975</c:v>
                </c:pt>
                <c:pt idx="291">
                  <c:v>5110</c:v>
                </c:pt>
                <c:pt idx="292">
                  <c:v>5163</c:v>
                </c:pt>
                <c:pt idx="293">
                  <c:v>4986</c:v>
                </c:pt>
                <c:pt idx="294">
                  <c:v>5066</c:v>
                </c:pt>
                <c:pt idx="295">
                  <c:v>5014</c:v>
                </c:pt>
                <c:pt idx="296">
                  <c:v>5053</c:v>
                </c:pt>
                <c:pt idx="297">
                  <c:v>5050</c:v>
                </c:pt>
                <c:pt idx="298">
                  <c:v>5056</c:v>
                </c:pt>
                <c:pt idx="299">
                  <c:v>5205</c:v>
                </c:pt>
                <c:pt idx="300">
                  <c:v>5059</c:v>
                </c:pt>
                <c:pt idx="301">
                  <c:v>5061</c:v>
                </c:pt>
                <c:pt idx="302">
                  <c:v>5205</c:v>
                </c:pt>
                <c:pt idx="303">
                  <c:v>5137</c:v>
                </c:pt>
                <c:pt idx="304">
                  <c:v>5042</c:v>
                </c:pt>
                <c:pt idx="305">
                  <c:v>5125</c:v>
                </c:pt>
                <c:pt idx="306">
                  <c:v>5102</c:v>
                </c:pt>
                <c:pt idx="307">
                  <c:v>5086</c:v>
                </c:pt>
                <c:pt idx="308">
                  <c:v>4993</c:v>
                </c:pt>
                <c:pt idx="309">
                  <c:v>5041</c:v>
                </c:pt>
                <c:pt idx="310">
                  <c:v>5097</c:v>
                </c:pt>
                <c:pt idx="311">
                  <c:v>5063</c:v>
                </c:pt>
                <c:pt idx="312">
                  <c:v>5045</c:v>
                </c:pt>
                <c:pt idx="313">
                  <c:v>5029</c:v>
                </c:pt>
                <c:pt idx="314">
                  <c:v>5007</c:v>
                </c:pt>
                <c:pt idx="315">
                  <c:v>5078</c:v>
                </c:pt>
                <c:pt idx="316">
                  <c:v>5100</c:v>
                </c:pt>
                <c:pt idx="317">
                  <c:v>4977</c:v>
                </c:pt>
                <c:pt idx="318">
                  <c:v>5020</c:v>
                </c:pt>
                <c:pt idx="319">
                  <c:v>4982</c:v>
                </c:pt>
                <c:pt idx="320">
                  <c:v>5102</c:v>
                </c:pt>
                <c:pt idx="321">
                  <c:v>5091</c:v>
                </c:pt>
                <c:pt idx="322">
                  <c:v>5023</c:v>
                </c:pt>
                <c:pt idx="323">
                  <c:v>5015</c:v>
                </c:pt>
                <c:pt idx="324">
                  <c:v>5149</c:v>
                </c:pt>
                <c:pt idx="325">
                  <c:v>4975</c:v>
                </c:pt>
                <c:pt idx="326">
                  <c:v>5193</c:v>
                </c:pt>
                <c:pt idx="327">
                  <c:v>5066</c:v>
                </c:pt>
                <c:pt idx="328">
                  <c:v>5294</c:v>
                </c:pt>
                <c:pt idx="329">
                  <c:v>5081</c:v>
                </c:pt>
                <c:pt idx="330">
                  <c:v>5105</c:v>
                </c:pt>
                <c:pt idx="331">
                  <c:v>5090</c:v>
                </c:pt>
                <c:pt idx="332">
                  <c:v>5184</c:v>
                </c:pt>
                <c:pt idx="333">
                  <c:v>5100</c:v>
                </c:pt>
                <c:pt idx="334">
                  <c:v>5122</c:v>
                </c:pt>
                <c:pt idx="335">
                  <c:v>5110</c:v>
                </c:pt>
                <c:pt idx="336">
                  <c:v>5294</c:v>
                </c:pt>
                <c:pt idx="337">
                  <c:v>5124</c:v>
                </c:pt>
                <c:pt idx="338">
                  <c:v>5273</c:v>
                </c:pt>
                <c:pt idx="339">
                  <c:v>5290</c:v>
                </c:pt>
                <c:pt idx="340">
                  <c:v>5264</c:v>
                </c:pt>
                <c:pt idx="341">
                  <c:v>5121</c:v>
                </c:pt>
                <c:pt idx="342">
                  <c:v>5163</c:v>
                </c:pt>
                <c:pt idx="343">
                  <c:v>5360</c:v>
                </c:pt>
                <c:pt idx="344">
                  <c:v>5221</c:v>
                </c:pt>
                <c:pt idx="345">
                  <c:v>5188</c:v>
                </c:pt>
                <c:pt idx="346">
                  <c:v>5217</c:v>
                </c:pt>
                <c:pt idx="347">
                  <c:v>5137</c:v>
                </c:pt>
                <c:pt idx="348">
                  <c:v>5216</c:v>
                </c:pt>
                <c:pt idx="349">
                  <c:v>5223</c:v>
                </c:pt>
                <c:pt idx="350">
                  <c:v>5052</c:v>
                </c:pt>
                <c:pt idx="351">
                  <c:v>5108</c:v>
                </c:pt>
                <c:pt idx="352">
                  <c:v>5122</c:v>
                </c:pt>
                <c:pt idx="353">
                  <c:v>5048</c:v>
                </c:pt>
                <c:pt idx="354">
                  <c:v>5276</c:v>
                </c:pt>
                <c:pt idx="355">
                  <c:v>5198</c:v>
                </c:pt>
                <c:pt idx="356">
                  <c:v>5259</c:v>
                </c:pt>
                <c:pt idx="357">
                  <c:v>5183</c:v>
                </c:pt>
                <c:pt idx="358">
                  <c:v>5066</c:v>
                </c:pt>
                <c:pt idx="359">
                  <c:v>5224</c:v>
                </c:pt>
                <c:pt idx="360">
                  <c:v>5196</c:v>
                </c:pt>
                <c:pt idx="361">
                  <c:v>5213</c:v>
                </c:pt>
                <c:pt idx="362">
                  <c:v>5217</c:v>
                </c:pt>
                <c:pt idx="363">
                  <c:v>5148</c:v>
                </c:pt>
                <c:pt idx="364">
                  <c:v>5148</c:v>
                </c:pt>
                <c:pt idx="365">
                  <c:v>5203</c:v>
                </c:pt>
                <c:pt idx="366">
                  <c:v>5042</c:v>
                </c:pt>
                <c:pt idx="367">
                  <c:v>5136</c:v>
                </c:pt>
                <c:pt idx="368">
                  <c:v>5190</c:v>
                </c:pt>
                <c:pt idx="369">
                  <c:v>5164</c:v>
                </c:pt>
                <c:pt idx="370">
                  <c:v>5308</c:v>
                </c:pt>
                <c:pt idx="371">
                  <c:v>5232</c:v>
                </c:pt>
                <c:pt idx="372">
                  <c:v>5084</c:v>
                </c:pt>
                <c:pt idx="373">
                  <c:v>5218</c:v>
                </c:pt>
                <c:pt idx="374">
                  <c:v>5253</c:v>
                </c:pt>
                <c:pt idx="375">
                  <c:v>5193</c:v>
                </c:pt>
                <c:pt idx="376">
                  <c:v>5219</c:v>
                </c:pt>
                <c:pt idx="377">
                  <c:v>5149</c:v>
                </c:pt>
                <c:pt idx="378">
                  <c:v>5298</c:v>
                </c:pt>
                <c:pt idx="379">
                  <c:v>5261</c:v>
                </c:pt>
                <c:pt idx="380">
                  <c:v>5279</c:v>
                </c:pt>
                <c:pt idx="381">
                  <c:v>5209</c:v>
                </c:pt>
                <c:pt idx="382">
                  <c:v>5324</c:v>
                </c:pt>
                <c:pt idx="383">
                  <c:v>5164</c:v>
                </c:pt>
                <c:pt idx="384">
                  <c:v>5243</c:v>
                </c:pt>
                <c:pt idx="385">
                  <c:v>5097</c:v>
                </c:pt>
                <c:pt idx="386">
                  <c:v>5341</c:v>
                </c:pt>
                <c:pt idx="387">
                  <c:v>5239</c:v>
                </c:pt>
                <c:pt idx="388">
                  <c:v>5386</c:v>
                </c:pt>
                <c:pt idx="389">
                  <c:v>5262</c:v>
                </c:pt>
                <c:pt idx="390">
                  <c:v>5293</c:v>
                </c:pt>
                <c:pt idx="391">
                  <c:v>5343</c:v>
                </c:pt>
                <c:pt idx="392">
                  <c:v>5315</c:v>
                </c:pt>
                <c:pt idx="393">
                  <c:v>5297</c:v>
                </c:pt>
                <c:pt idx="394">
                  <c:v>5334</c:v>
                </c:pt>
                <c:pt idx="395">
                  <c:v>5210</c:v>
                </c:pt>
                <c:pt idx="396">
                  <c:v>5330</c:v>
                </c:pt>
                <c:pt idx="397">
                  <c:v>5254</c:v>
                </c:pt>
                <c:pt idx="398">
                  <c:v>5249</c:v>
                </c:pt>
                <c:pt idx="399">
                  <c:v>5319</c:v>
                </c:pt>
                <c:pt idx="400">
                  <c:v>5215</c:v>
                </c:pt>
                <c:pt idx="401">
                  <c:v>5327</c:v>
                </c:pt>
                <c:pt idx="402">
                  <c:v>5301</c:v>
                </c:pt>
                <c:pt idx="403">
                  <c:v>5316</c:v>
                </c:pt>
                <c:pt idx="404">
                  <c:v>5308</c:v>
                </c:pt>
                <c:pt idx="405">
                  <c:v>5153</c:v>
                </c:pt>
                <c:pt idx="406">
                  <c:v>5333</c:v>
                </c:pt>
                <c:pt idx="407">
                  <c:v>5368</c:v>
                </c:pt>
                <c:pt idx="408">
                  <c:v>5364</c:v>
                </c:pt>
                <c:pt idx="409">
                  <c:v>5314</c:v>
                </c:pt>
                <c:pt idx="410">
                  <c:v>5328</c:v>
                </c:pt>
                <c:pt idx="411">
                  <c:v>5334</c:v>
                </c:pt>
                <c:pt idx="412">
                  <c:v>5249</c:v>
                </c:pt>
                <c:pt idx="413">
                  <c:v>5453</c:v>
                </c:pt>
                <c:pt idx="414">
                  <c:v>5466</c:v>
                </c:pt>
                <c:pt idx="415">
                  <c:v>5508</c:v>
                </c:pt>
                <c:pt idx="416">
                  <c:v>5458</c:v>
                </c:pt>
                <c:pt idx="417">
                  <c:v>5345</c:v>
                </c:pt>
                <c:pt idx="418">
                  <c:v>5458</c:v>
                </c:pt>
                <c:pt idx="419">
                  <c:v>5428</c:v>
                </c:pt>
                <c:pt idx="420">
                  <c:v>5277</c:v>
                </c:pt>
                <c:pt idx="421">
                  <c:v>5553</c:v>
                </c:pt>
                <c:pt idx="422">
                  <c:v>5447</c:v>
                </c:pt>
                <c:pt idx="423">
                  <c:v>5293</c:v>
                </c:pt>
                <c:pt idx="424">
                  <c:v>5402</c:v>
                </c:pt>
                <c:pt idx="425">
                  <c:v>5385</c:v>
                </c:pt>
                <c:pt idx="426">
                  <c:v>5479</c:v>
                </c:pt>
                <c:pt idx="427">
                  <c:v>5420</c:v>
                </c:pt>
                <c:pt idx="428">
                  <c:v>5421</c:v>
                </c:pt>
                <c:pt idx="429">
                  <c:v>5292</c:v>
                </c:pt>
                <c:pt idx="430">
                  <c:v>5394</c:v>
                </c:pt>
                <c:pt idx="431">
                  <c:v>5508</c:v>
                </c:pt>
                <c:pt idx="432">
                  <c:v>5348</c:v>
                </c:pt>
                <c:pt idx="433">
                  <c:v>5490</c:v>
                </c:pt>
                <c:pt idx="434">
                  <c:v>5431</c:v>
                </c:pt>
                <c:pt idx="435">
                  <c:v>5434</c:v>
                </c:pt>
                <c:pt idx="436">
                  <c:v>5500</c:v>
                </c:pt>
                <c:pt idx="437">
                  <c:v>5555</c:v>
                </c:pt>
                <c:pt idx="438">
                  <c:v>5534</c:v>
                </c:pt>
                <c:pt idx="439">
                  <c:v>5656</c:v>
                </c:pt>
                <c:pt idx="440">
                  <c:v>5672</c:v>
                </c:pt>
                <c:pt idx="441">
                  <c:v>5383</c:v>
                </c:pt>
                <c:pt idx="442">
                  <c:v>5451</c:v>
                </c:pt>
                <c:pt idx="443">
                  <c:v>5563</c:v>
                </c:pt>
                <c:pt idx="444">
                  <c:v>5417</c:v>
                </c:pt>
                <c:pt idx="445">
                  <c:v>5562</c:v>
                </c:pt>
                <c:pt idx="446">
                  <c:v>5605</c:v>
                </c:pt>
                <c:pt idx="447">
                  <c:v>5560</c:v>
                </c:pt>
                <c:pt idx="448">
                  <c:v>5516</c:v>
                </c:pt>
                <c:pt idx="449">
                  <c:v>5598</c:v>
                </c:pt>
                <c:pt idx="450">
                  <c:v>5632</c:v>
                </c:pt>
                <c:pt idx="451">
                  <c:v>5674</c:v>
                </c:pt>
                <c:pt idx="452">
                  <c:v>5492</c:v>
                </c:pt>
                <c:pt idx="453">
                  <c:v>5703</c:v>
                </c:pt>
                <c:pt idx="454">
                  <c:v>5601</c:v>
                </c:pt>
                <c:pt idx="455">
                  <c:v>5615</c:v>
                </c:pt>
                <c:pt idx="456">
                  <c:v>5633</c:v>
                </c:pt>
                <c:pt idx="457">
                  <c:v>5557</c:v>
                </c:pt>
                <c:pt idx="458">
                  <c:v>5607</c:v>
                </c:pt>
                <c:pt idx="459">
                  <c:v>5716</c:v>
                </c:pt>
                <c:pt idx="460">
                  <c:v>5879</c:v>
                </c:pt>
                <c:pt idx="461">
                  <c:v>5633</c:v>
                </c:pt>
                <c:pt idx="462">
                  <c:v>5780</c:v>
                </c:pt>
                <c:pt idx="463">
                  <c:v>5779</c:v>
                </c:pt>
                <c:pt idx="464">
                  <c:v>5912</c:v>
                </c:pt>
                <c:pt idx="465">
                  <c:v>5671</c:v>
                </c:pt>
                <c:pt idx="466">
                  <c:v>5675</c:v>
                </c:pt>
                <c:pt idx="467">
                  <c:v>5697</c:v>
                </c:pt>
                <c:pt idx="468">
                  <c:v>5801</c:v>
                </c:pt>
                <c:pt idx="469">
                  <c:v>5611</c:v>
                </c:pt>
                <c:pt idx="470">
                  <c:v>5810</c:v>
                </c:pt>
                <c:pt idx="471">
                  <c:v>5805</c:v>
                </c:pt>
                <c:pt idx="472">
                  <c:v>5845</c:v>
                </c:pt>
                <c:pt idx="473">
                  <c:v>5768</c:v>
                </c:pt>
                <c:pt idx="474">
                  <c:v>5875</c:v>
                </c:pt>
                <c:pt idx="475">
                  <c:v>5764</c:v>
                </c:pt>
                <c:pt idx="476">
                  <c:v>5663</c:v>
                </c:pt>
                <c:pt idx="477">
                  <c:v>5749</c:v>
                </c:pt>
                <c:pt idx="478">
                  <c:v>5740</c:v>
                </c:pt>
                <c:pt idx="479">
                  <c:v>5797</c:v>
                </c:pt>
                <c:pt idx="480">
                  <c:v>5824</c:v>
                </c:pt>
                <c:pt idx="481">
                  <c:v>5801</c:v>
                </c:pt>
                <c:pt idx="482">
                  <c:v>5818</c:v>
                </c:pt>
                <c:pt idx="483">
                  <c:v>5808</c:v>
                </c:pt>
                <c:pt idx="484">
                  <c:v>5874</c:v>
                </c:pt>
                <c:pt idx="485">
                  <c:v>5881</c:v>
                </c:pt>
                <c:pt idx="486">
                  <c:v>5745</c:v>
                </c:pt>
                <c:pt idx="487">
                  <c:v>5923</c:v>
                </c:pt>
                <c:pt idx="488">
                  <c:v>5875</c:v>
                </c:pt>
                <c:pt idx="489">
                  <c:v>5983</c:v>
                </c:pt>
                <c:pt idx="490">
                  <c:v>6014</c:v>
                </c:pt>
                <c:pt idx="491">
                  <c:v>5957</c:v>
                </c:pt>
                <c:pt idx="492">
                  <c:v>6021</c:v>
                </c:pt>
                <c:pt idx="493">
                  <c:v>5972</c:v>
                </c:pt>
                <c:pt idx="494">
                  <c:v>5983</c:v>
                </c:pt>
                <c:pt idx="495">
                  <c:v>6015</c:v>
                </c:pt>
                <c:pt idx="496">
                  <c:v>6093</c:v>
                </c:pt>
                <c:pt idx="497">
                  <c:v>6049</c:v>
                </c:pt>
                <c:pt idx="498">
                  <c:v>6086</c:v>
                </c:pt>
                <c:pt idx="499">
                  <c:v>5873</c:v>
                </c:pt>
                <c:pt idx="500">
                  <c:v>6002</c:v>
                </c:pt>
                <c:pt idx="501">
                  <c:v>6146</c:v>
                </c:pt>
                <c:pt idx="502">
                  <c:v>6204</c:v>
                </c:pt>
                <c:pt idx="503">
                  <c:v>6089</c:v>
                </c:pt>
                <c:pt idx="504">
                  <c:v>6035</c:v>
                </c:pt>
                <c:pt idx="505">
                  <c:v>6079</c:v>
                </c:pt>
                <c:pt idx="506">
                  <c:v>6119</c:v>
                </c:pt>
                <c:pt idx="507">
                  <c:v>6037</c:v>
                </c:pt>
                <c:pt idx="508">
                  <c:v>6152</c:v>
                </c:pt>
                <c:pt idx="509">
                  <c:v>6153</c:v>
                </c:pt>
                <c:pt idx="510">
                  <c:v>6036</c:v>
                </c:pt>
                <c:pt idx="511">
                  <c:v>6074</c:v>
                </c:pt>
                <c:pt idx="512">
                  <c:v>6212</c:v>
                </c:pt>
                <c:pt idx="513">
                  <c:v>5993</c:v>
                </c:pt>
                <c:pt idx="514">
                  <c:v>6123</c:v>
                </c:pt>
                <c:pt idx="515">
                  <c:v>6135</c:v>
                </c:pt>
                <c:pt idx="516">
                  <c:v>6139</c:v>
                </c:pt>
                <c:pt idx="517">
                  <c:v>6147</c:v>
                </c:pt>
                <c:pt idx="518">
                  <c:v>6193</c:v>
                </c:pt>
                <c:pt idx="519">
                  <c:v>6284</c:v>
                </c:pt>
                <c:pt idx="520">
                  <c:v>6115</c:v>
                </c:pt>
                <c:pt idx="521">
                  <c:v>6262</c:v>
                </c:pt>
                <c:pt idx="522">
                  <c:v>6135</c:v>
                </c:pt>
                <c:pt idx="523">
                  <c:v>6293</c:v>
                </c:pt>
                <c:pt idx="524">
                  <c:v>6296</c:v>
                </c:pt>
                <c:pt idx="525">
                  <c:v>6416</c:v>
                </c:pt>
                <c:pt idx="526">
                  <c:v>6323</c:v>
                </c:pt>
                <c:pt idx="527">
                  <c:v>6259</c:v>
                </c:pt>
                <c:pt idx="528">
                  <c:v>6283</c:v>
                </c:pt>
                <c:pt idx="529">
                  <c:v>6308</c:v>
                </c:pt>
                <c:pt idx="530">
                  <c:v>6264</c:v>
                </c:pt>
                <c:pt idx="531">
                  <c:v>6302</c:v>
                </c:pt>
                <c:pt idx="532">
                  <c:v>6434</c:v>
                </c:pt>
                <c:pt idx="533">
                  <c:v>6479</c:v>
                </c:pt>
                <c:pt idx="534">
                  <c:v>6329</c:v>
                </c:pt>
                <c:pt idx="535">
                  <c:v>6259</c:v>
                </c:pt>
                <c:pt idx="536">
                  <c:v>6475</c:v>
                </c:pt>
                <c:pt idx="537">
                  <c:v>6483</c:v>
                </c:pt>
                <c:pt idx="538">
                  <c:v>6431</c:v>
                </c:pt>
                <c:pt idx="539">
                  <c:v>6464</c:v>
                </c:pt>
                <c:pt idx="540">
                  <c:v>6400</c:v>
                </c:pt>
                <c:pt idx="541">
                  <c:v>6308</c:v>
                </c:pt>
                <c:pt idx="542">
                  <c:v>6468</c:v>
                </c:pt>
                <c:pt idx="543">
                  <c:v>6363</c:v>
                </c:pt>
                <c:pt idx="544">
                  <c:v>6531</c:v>
                </c:pt>
                <c:pt idx="545">
                  <c:v>6569</c:v>
                </c:pt>
                <c:pt idx="546">
                  <c:v>6535</c:v>
                </c:pt>
                <c:pt idx="547">
                  <c:v>6524</c:v>
                </c:pt>
                <c:pt idx="548">
                  <c:v>6481</c:v>
                </c:pt>
                <c:pt idx="549">
                  <c:v>6499</c:v>
                </c:pt>
                <c:pt idx="550">
                  <c:v>6511</c:v>
                </c:pt>
                <c:pt idx="551">
                  <c:v>6625</c:v>
                </c:pt>
                <c:pt idx="552">
                  <c:v>6571</c:v>
                </c:pt>
                <c:pt idx="553">
                  <c:v>6491</c:v>
                </c:pt>
                <c:pt idx="554">
                  <c:v>6544</c:v>
                </c:pt>
                <c:pt idx="555">
                  <c:v>6497</c:v>
                </c:pt>
                <c:pt idx="556">
                  <c:v>6635</c:v>
                </c:pt>
                <c:pt idx="557">
                  <c:v>6671</c:v>
                </c:pt>
                <c:pt idx="558">
                  <c:v>6765</c:v>
                </c:pt>
                <c:pt idx="559">
                  <c:v>6679</c:v>
                </c:pt>
                <c:pt idx="560">
                  <c:v>6779</c:v>
                </c:pt>
                <c:pt idx="561">
                  <c:v>6716</c:v>
                </c:pt>
                <c:pt idx="562">
                  <c:v>6745</c:v>
                </c:pt>
                <c:pt idx="563">
                  <c:v>6650</c:v>
                </c:pt>
                <c:pt idx="564">
                  <c:v>6791</c:v>
                </c:pt>
                <c:pt idx="565">
                  <c:v>6783</c:v>
                </c:pt>
                <c:pt idx="566">
                  <c:v>6812</c:v>
                </c:pt>
                <c:pt idx="567">
                  <c:v>6955</c:v>
                </c:pt>
                <c:pt idx="568">
                  <c:v>6820</c:v>
                </c:pt>
                <c:pt idx="569">
                  <c:v>6829</c:v>
                </c:pt>
                <c:pt idx="570">
                  <c:v>6949</c:v>
                </c:pt>
                <c:pt idx="571">
                  <c:v>6993</c:v>
                </c:pt>
                <c:pt idx="572">
                  <c:v>6960</c:v>
                </c:pt>
                <c:pt idx="573">
                  <c:v>6999</c:v>
                </c:pt>
                <c:pt idx="574">
                  <c:v>6965</c:v>
                </c:pt>
                <c:pt idx="575">
                  <c:v>7002</c:v>
                </c:pt>
                <c:pt idx="576">
                  <c:v>7009</c:v>
                </c:pt>
                <c:pt idx="577">
                  <c:v>7016</c:v>
                </c:pt>
                <c:pt idx="578">
                  <c:v>6961</c:v>
                </c:pt>
                <c:pt idx="579">
                  <c:v>6844</c:v>
                </c:pt>
                <c:pt idx="580">
                  <c:v>6992</c:v>
                </c:pt>
                <c:pt idx="581">
                  <c:v>6974</c:v>
                </c:pt>
                <c:pt idx="582">
                  <c:v>7038</c:v>
                </c:pt>
                <c:pt idx="583">
                  <c:v>7089</c:v>
                </c:pt>
                <c:pt idx="584">
                  <c:v>7007</c:v>
                </c:pt>
                <c:pt idx="585">
                  <c:v>7063</c:v>
                </c:pt>
                <c:pt idx="586">
                  <c:v>7206</c:v>
                </c:pt>
                <c:pt idx="587">
                  <c:v>7093</c:v>
                </c:pt>
                <c:pt idx="588">
                  <c:v>7211</c:v>
                </c:pt>
                <c:pt idx="589">
                  <c:v>7284</c:v>
                </c:pt>
                <c:pt idx="590">
                  <c:v>7231</c:v>
                </c:pt>
                <c:pt idx="591">
                  <c:v>7166</c:v>
                </c:pt>
                <c:pt idx="592">
                  <c:v>7400</c:v>
                </c:pt>
                <c:pt idx="593">
                  <c:v>7407</c:v>
                </c:pt>
                <c:pt idx="594">
                  <c:v>7294</c:v>
                </c:pt>
                <c:pt idx="595">
                  <c:v>7348</c:v>
                </c:pt>
                <c:pt idx="596">
                  <c:v>7360</c:v>
                </c:pt>
                <c:pt idx="597">
                  <c:v>7395</c:v>
                </c:pt>
                <c:pt idx="598">
                  <c:v>7513</c:v>
                </c:pt>
                <c:pt idx="599">
                  <c:v>7660</c:v>
                </c:pt>
                <c:pt idx="600">
                  <c:v>7610</c:v>
                </c:pt>
                <c:pt idx="601">
                  <c:v>7674</c:v>
                </c:pt>
                <c:pt idx="602">
                  <c:v>7772</c:v>
                </c:pt>
                <c:pt idx="603">
                  <c:v>7687</c:v>
                </c:pt>
                <c:pt idx="604">
                  <c:v>7708</c:v>
                </c:pt>
                <c:pt idx="605">
                  <c:v>7645</c:v>
                </c:pt>
                <c:pt idx="606">
                  <c:v>7529</c:v>
                </c:pt>
                <c:pt idx="607">
                  <c:v>7551</c:v>
                </c:pt>
                <c:pt idx="608">
                  <c:v>7885</c:v>
                </c:pt>
                <c:pt idx="609">
                  <c:v>7796</c:v>
                </c:pt>
                <c:pt idx="610">
                  <c:v>7927</c:v>
                </c:pt>
                <c:pt idx="611">
                  <c:v>7950</c:v>
                </c:pt>
                <c:pt idx="612">
                  <c:v>7987</c:v>
                </c:pt>
                <c:pt idx="613">
                  <c:v>7974</c:v>
                </c:pt>
                <c:pt idx="614">
                  <c:v>8092</c:v>
                </c:pt>
                <c:pt idx="615">
                  <c:v>8017</c:v>
                </c:pt>
                <c:pt idx="616">
                  <c:v>8145</c:v>
                </c:pt>
                <c:pt idx="617">
                  <c:v>8294</c:v>
                </c:pt>
                <c:pt idx="618">
                  <c:v>8082</c:v>
                </c:pt>
                <c:pt idx="619">
                  <c:v>8162</c:v>
                </c:pt>
                <c:pt idx="620">
                  <c:v>8201</c:v>
                </c:pt>
                <c:pt idx="621">
                  <c:v>8614</c:v>
                </c:pt>
                <c:pt idx="622">
                  <c:v>8240</c:v>
                </c:pt>
                <c:pt idx="623">
                  <c:v>8664</c:v>
                </c:pt>
                <c:pt idx="624">
                  <c:v>8541</c:v>
                </c:pt>
                <c:pt idx="625">
                  <c:v>8680</c:v>
                </c:pt>
                <c:pt idx="626">
                  <c:v>8439</c:v>
                </c:pt>
                <c:pt idx="627">
                  <c:v>8703</c:v>
                </c:pt>
                <c:pt idx="628">
                  <c:v>8524</c:v>
                </c:pt>
                <c:pt idx="629">
                  <c:v>8654</c:v>
                </c:pt>
                <c:pt idx="630">
                  <c:v>8865</c:v>
                </c:pt>
                <c:pt idx="631">
                  <c:v>9032</c:v>
                </c:pt>
                <c:pt idx="632">
                  <c:v>8911</c:v>
                </c:pt>
                <c:pt idx="633">
                  <c:v>9036</c:v>
                </c:pt>
                <c:pt idx="634">
                  <c:v>9277</c:v>
                </c:pt>
                <c:pt idx="635">
                  <c:v>9226</c:v>
                </c:pt>
                <c:pt idx="636">
                  <c:v>9172</c:v>
                </c:pt>
                <c:pt idx="637">
                  <c:v>9224</c:v>
                </c:pt>
                <c:pt idx="638">
                  <c:v>9355</c:v>
                </c:pt>
                <c:pt idx="639">
                  <c:v>9413</c:v>
                </c:pt>
                <c:pt idx="640">
                  <c:v>9479</c:v>
                </c:pt>
                <c:pt idx="641">
                  <c:v>9744</c:v>
                </c:pt>
                <c:pt idx="642">
                  <c:v>9739</c:v>
                </c:pt>
                <c:pt idx="643">
                  <c:v>9886</c:v>
                </c:pt>
                <c:pt idx="644">
                  <c:v>10028</c:v>
                </c:pt>
                <c:pt idx="645">
                  <c:v>9955</c:v>
                </c:pt>
                <c:pt idx="646">
                  <c:v>10239</c:v>
                </c:pt>
                <c:pt idx="647">
                  <c:v>10077</c:v>
                </c:pt>
                <c:pt idx="648">
                  <c:v>10178</c:v>
                </c:pt>
                <c:pt idx="649">
                  <c:v>10320</c:v>
                </c:pt>
                <c:pt idx="650">
                  <c:v>10426</c:v>
                </c:pt>
                <c:pt idx="651">
                  <c:v>10445</c:v>
                </c:pt>
                <c:pt idx="652">
                  <c:v>10735</c:v>
                </c:pt>
                <c:pt idx="653">
                  <c:v>10612</c:v>
                </c:pt>
                <c:pt idx="654">
                  <c:v>10635</c:v>
                </c:pt>
                <c:pt idx="655">
                  <c:v>10817</c:v>
                </c:pt>
                <c:pt idx="656">
                  <c:v>11091</c:v>
                </c:pt>
                <c:pt idx="657">
                  <c:v>11191</c:v>
                </c:pt>
                <c:pt idx="658">
                  <c:v>11458</c:v>
                </c:pt>
                <c:pt idx="659">
                  <c:v>11466</c:v>
                </c:pt>
                <c:pt idx="660">
                  <c:v>11618</c:v>
                </c:pt>
                <c:pt idx="661">
                  <c:v>11542</c:v>
                </c:pt>
                <c:pt idx="662">
                  <c:v>11773</c:v>
                </c:pt>
                <c:pt idx="663">
                  <c:v>12034</c:v>
                </c:pt>
                <c:pt idx="664">
                  <c:v>11960</c:v>
                </c:pt>
                <c:pt idx="665">
                  <c:v>12265</c:v>
                </c:pt>
                <c:pt idx="666">
                  <c:v>12528</c:v>
                </c:pt>
                <c:pt idx="667">
                  <c:v>12539</c:v>
                </c:pt>
                <c:pt idx="668">
                  <c:v>12789</c:v>
                </c:pt>
                <c:pt idx="669">
                  <c:v>12864</c:v>
                </c:pt>
                <c:pt idx="670">
                  <c:v>12813</c:v>
                </c:pt>
                <c:pt idx="671">
                  <c:v>12987</c:v>
                </c:pt>
                <c:pt idx="672">
                  <c:v>13134</c:v>
                </c:pt>
                <c:pt idx="673">
                  <c:v>13415</c:v>
                </c:pt>
                <c:pt idx="674">
                  <c:v>13604</c:v>
                </c:pt>
                <c:pt idx="675">
                  <c:v>13702</c:v>
                </c:pt>
                <c:pt idx="676">
                  <c:v>13949</c:v>
                </c:pt>
                <c:pt idx="677">
                  <c:v>14284</c:v>
                </c:pt>
                <c:pt idx="678">
                  <c:v>13983</c:v>
                </c:pt>
                <c:pt idx="679">
                  <c:v>14125</c:v>
                </c:pt>
                <c:pt idx="680">
                  <c:v>14544</c:v>
                </c:pt>
                <c:pt idx="681">
                  <c:v>14651</c:v>
                </c:pt>
                <c:pt idx="682">
                  <c:v>14801</c:v>
                </c:pt>
                <c:pt idx="683">
                  <c:v>15398</c:v>
                </c:pt>
                <c:pt idx="684">
                  <c:v>15266</c:v>
                </c:pt>
                <c:pt idx="685">
                  <c:v>15213</c:v>
                </c:pt>
                <c:pt idx="686">
                  <c:v>15722</c:v>
                </c:pt>
                <c:pt idx="687">
                  <c:v>15898</c:v>
                </c:pt>
                <c:pt idx="688">
                  <c:v>16114</c:v>
                </c:pt>
                <c:pt idx="689">
                  <c:v>16451</c:v>
                </c:pt>
                <c:pt idx="690">
                  <c:v>16452</c:v>
                </c:pt>
                <c:pt idx="691">
                  <c:v>16730</c:v>
                </c:pt>
                <c:pt idx="692">
                  <c:v>16839</c:v>
                </c:pt>
                <c:pt idx="693">
                  <c:v>17139</c:v>
                </c:pt>
                <c:pt idx="694">
                  <c:v>17345</c:v>
                </c:pt>
                <c:pt idx="695">
                  <c:v>17518</c:v>
                </c:pt>
                <c:pt idx="696">
                  <c:v>17673</c:v>
                </c:pt>
                <c:pt idx="697">
                  <c:v>18118</c:v>
                </c:pt>
                <c:pt idx="698">
                  <c:v>17898</c:v>
                </c:pt>
                <c:pt idx="699">
                  <c:v>18344</c:v>
                </c:pt>
                <c:pt idx="700">
                  <c:v>18697</c:v>
                </c:pt>
                <c:pt idx="701">
                  <c:v>18857</c:v>
                </c:pt>
                <c:pt idx="702">
                  <c:v>19053</c:v>
                </c:pt>
                <c:pt idx="703">
                  <c:v>19613</c:v>
                </c:pt>
                <c:pt idx="704">
                  <c:v>19461</c:v>
                </c:pt>
                <c:pt idx="705">
                  <c:v>19859</c:v>
                </c:pt>
                <c:pt idx="706">
                  <c:v>20257</c:v>
                </c:pt>
                <c:pt idx="707">
                  <c:v>20405</c:v>
                </c:pt>
                <c:pt idx="708">
                  <c:v>20690</c:v>
                </c:pt>
                <c:pt idx="709">
                  <c:v>20829</c:v>
                </c:pt>
                <c:pt idx="710">
                  <c:v>21148</c:v>
                </c:pt>
                <c:pt idx="711">
                  <c:v>21139</c:v>
                </c:pt>
                <c:pt idx="712">
                  <c:v>21498</c:v>
                </c:pt>
                <c:pt idx="713">
                  <c:v>21771</c:v>
                </c:pt>
                <c:pt idx="714">
                  <c:v>22041</c:v>
                </c:pt>
                <c:pt idx="715">
                  <c:v>22014</c:v>
                </c:pt>
                <c:pt idx="716">
                  <c:v>22364</c:v>
                </c:pt>
                <c:pt idx="717">
                  <c:v>22781</c:v>
                </c:pt>
                <c:pt idx="718">
                  <c:v>23019</c:v>
                </c:pt>
                <c:pt idx="719">
                  <c:v>23046</c:v>
                </c:pt>
                <c:pt idx="720">
                  <c:v>23263</c:v>
                </c:pt>
                <c:pt idx="721">
                  <c:v>23566</c:v>
                </c:pt>
                <c:pt idx="722">
                  <c:v>23686</c:v>
                </c:pt>
                <c:pt idx="723">
                  <c:v>24226</c:v>
                </c:pt>
                <c:pt idx="724">
                  <c:v>24141</c:v>
                </c:pt>
                <c:pt idx="725">
                  <c:v>24248</c:v>
                </c:pt>
                <c:pt idx="726">
                  <c:v>24342</c:v>
                </c:pt>
                <c:pt idx="727">
                  <c:v>24891</c:v>
                </c:pt>
                <c:pt idx="728">
                  <c:v>24737</c:v>
                </c:pt>
                <c:pt idx="729">
                  <c:v>25114</c:v>
                </c:pt>
                <c:pt idx="730">
                  <c:v>25359</c:v>
                </c:pt>
                <c:pt idx="731">
                  <c:v>25266</c:v>
                </c:pt>
                <c:pt idx="732">
                  <c:v>25215</c:v>
                </c:pt>
                <c:pt idx="733">
                  <c:v>25090</c:v>
                </c:pt>
                <c:pt idx="734">
                  <c:v>25565</c:v>
                </c:pt>
                <c:pt idx="735">
                  <c:v>25827</c:v>
                </c:pt>
                <c:pt idx="736">
                  <c:v>25890</c:v>
                </c:pt>
                <c:pt idx="737">
                  <c:v>26023</c:v>
                </c:pt>
                <c:pt idx="738">
                  <c:v>26002</c:v>
                </c:pt>
                <c:pt idx="739">
                  <c:v>26225</c:v>
                </c:pt>
                <c:pt idx="740">
                  <c:v>26211</c:v>
                </c:pt>
                <c:pt idx="741">
                  <c:v>26508</c:v>
                </c:pt>
                <c:pt idx="742">
                  <c:v>26452</c:v>
                </c:pt>
                <c:pt idx="743">
                  <c:v>26575</c:v>
                </c:pt>
                <c:pt idx="744">
                  <c:v>26651</c:v>
                </c:pt>
                <c:pt idx="745">
                  <c:v>26440</c:v>
                </c:pt>
                <c:pt idx="746">
                  <c:v>26470</c:v>
                </c:pt>
                <c:pt idx="747">
                  <c:v>26514</c:v>
                </c:pt>
                <c:pt idx="748">
                  <c:v>26267</c:v>
                </c:pt>
                <c:pt idx="749">
                  <c:v>26567</c:v>
                </c:pt>
                <c:pt idx="750">
                  <c:v>26470</c:v>
                </c:pt>
                <c:pt idx="751">
                  <c:v>26633</c:v>
                </c:pt>
                <c:pt idx="752">
                  <c:v>26501</c:v>
                </c:pt>
                <c:pt idx="753">
                  <c:v>26561</c:v>
                </c:pt>
                <c:pt idx="754">
                  <c:v>26130</c:v>
                </c:pt>
                <c:pt idx="755">
                  <c:v>26421</c:v>
                </c:pt>
                <c:pt idx="756">
                  <c:v>26479</c:v>
                </c:pt>
                <c:pt idx="757">
                  <c:v>26159</c:v>
                </c:pt>
                <c:pt idx="758">
                  <c:v>26120</c:v>
                </c:pt>
                <c:pt idx="759">
                  <c:v>26146</c:v>
                </c:pt>
                <c:pt idx="760">
                  <c:v>25803</c:v>
                </c:pt>
                <c:pt idx="761">
                  <c:v>26023</c:v>
                </c:pt>
                <c:pt idx="762">
                  <c:v>25550</c:v>
                </c:pt>
                <c:pt idx="763">
                  <c:v>25861</c:v>
                </c:pt>
                <c:pt idx="764">
                  <c:v>25598</c:v>
                </c:pt>
                <c:pt idx="765">
                  <c:v>25304</c:v>
                </c:pt>
                <c:pt idx="766">
                  <c:v>25026</c:v>
                </c:pt>
                <c:pt idx="767">
                  <c:v>25519</c:v>
                </c:pt>
                <c:pt idx="768">
                  <c:v>24820</c:v>
                </c:pt>
                <c:pt idx="769">
                  <c:v>25195</c:v>
                </c:pt>
                <c:pt idx="770">
                  <c:v>25259</c:v>
                </c:pt>
                <c:pt idx="771">
                  <c:v>25084</c:v>
                </c:pt>
                <c:pt idx="772">
                  <c:v>24833</c:v>
                </c:pt>
                <c:pt idx="773">
                  <c:v>24233</c:v>
                </c:pt>
                <c:pt idx="774">
                  <c:v>24318</c:v>
                </c:pt>
                <c:pt idx="775">
                  <c:v>24451</c:v>
                </c:pt>
                <c:pt idx="776">
                  <c:v>24281</c:v>
                </c:pt>
                <c:pt idx="777">
                  <c:v>24053</c:v>
                </c:pt>
                <c:pt idx="778">
                  <c:v>23840</c:v>
                </c:pt>
                <c:pt idx="779">
                  <c:v>23864</c:v>
                </c:pt>
                <c:pt idx="780">
                  <c:v>23553</c:v>
                </c:pt>
                <c:pt idx="781">
                  <c:v>23352</c:v>
                </c:pt>
                <c:pt idx="782">
                  <c:v>23263</c:v>
                </c:pt>
                <c:pt idx="783">
                  <c:v>23273</c:v>
                </c:pt>
                <c:pt idx="784">
                  <c:v>22856</c:v>
                </c:pt>
                <c:pt idx="785">
                  <c:v>23003</c:v>
                </c:pt>
                <c:pt idx="786">
                  <c:v>22907</c:v>
                </c:pt>
                <c:pt idx="787">
                  <c:v>22934</c:v>
                </c:pt>
                <c:pt idx="788">
                  <c:v>22345</c:v>
                </c:pt>
                <c:pt idx="789">
                  <c:v>22572</c:v>
                </c:pt>
                <c:pt idx="790">
                  <c:v>22346</c:v>
                </c:pt>
                <c:pt idx="791">
                  <c:v>22076</c:v>
                </c:pt>
                <c:pt idx="792">
                  <c:v>22283</c:v>
                </c:pt>
                <c:pt idx="793">
                  <c:v>21735</c:v>
                </c:pt>
                <c:pt idx="794">
                  <c:v>21833</c:v>
                </c:pt>
                <c:pt idx="795">
                  <c:v>21952</c:v>
                </c:pt>
                <c:pt idx="796">
                  <c:v>21750</c:v>
                </c:pt>
                <c:pt idx="797">
                  <c:v>21610</c:v>
                </c:pt>
                <c:pt idx="798">
                  <c:v>21331</c:v>
                </c:pt>
                <c:pt idx="799">
                  <c:v>21100</c:v>
                </c:pt>
                <c:pt idx="800">
                  <c:v>21115</c:v>
                </c:pt>
                <c:pt idx="801">
                  <c:v>21028</c:v>
                </c:pt>
                <c:pt idx="802">
                  <c:v>21194</c:v>
                </c:pt>
                <c:pt idx="803">
                  <c:v>20857</c:v>
                </c:pt>
                <c:pt idx="804">
                  <c:v>20968</c:v>
                </c:pt>
                <c:pt idx="805">
                  <c:v>20964</c:v>
                </c:pt>
                <c:pt idx="806">
                  <c:v>20677</c:v>
                </c:pt>
                <c:pt idx="807">
                  <c:v>20690</c:v>
                </c:pt>
                <c:pt idx="808">
                  <c:v>20605</c:v>
                </c:pt>
                <c:pt idx="809">
                  <c:v>20633</c:v>
                </c:pt>
                <c:pt idx="810">
                  <c:v>20948</c:v>
                </c:pt>
                <c:pt idx="811">
                  <c:v>20593</c:v>
                </c:pt>
                <c:pt idx="812">
                  <c:v>20382</c:v>
                </c:pt>
                <c:pt idx="813">
                  <c:v>20420</c:v>
                </c:pt>
                <c:pt idx="814">
                  <c:v>20215</c:v>
                </c:pt>
                <c:pt idx="815">
                  <c:v>20064</c:v>
                </c:pt>
                <c:pt idx="816">
                  <c:v>20355</c:v>
                </c:pt>
                <c:pt idx="817">
                  <c:v>20564</c:v>
                </c:pt>
                <c:pt idx="818">
                  <c:v>20081</c:v>
                </c:pt>
                <c:pt idx="819">
                  <c:v>20413</c:v>
                </c:pt>
                <c:pt idx="820">
                  <c:v>20481</c:v>
                </c:pt>
                <c:pt idx="821">
                  <c:v>20148</c:v>
                </c:pt>
                <c:pt idx="822">
                  <c:v>20276</c:v>
                </c:pt>
                <c:pt idx="823">
                  <c:v>20606</c:v>
                </c:pt>
                <c:pt idx="824">
                  <c:v>20294</c:v>
                </c:pt>
                <c:pt idx="825">
                  <c:v>20285</c:v>
                </c:pt>
                <c:pt idx="826">
                  <c:v>20468</c:v>
                </c:pt>
                <c:pt idx="827">
                  <c:v>20617</c:v>
                </c:pt>
                <c:pt idx="828">
                  <c:v>20580</c:v>
                </c:pt>
                <c:pt idx="829">
                  <c:v>20474</c:v>
                </c:pt>
                <c:pt idx="830">
                  <c:v>20621</c:v>
                </c:pt>
                <c:pt idx="831">
                  <c:v>20357</c:v>
                </c:pt>
                <c:pt idx="832">
                  <c:v>20773</c:v>
                </c:pt>
                <c:pt idx="833">
                  <c:v>20618</c:v>
                </c:pt>
                <c:pt idx="834">
                  <c:v>20610</c:v>
                </c:pt>
                <c:pt idx="835">
                  <c:v>20747</c:v>
                </c:pt>
                <c:pt idx="836">
                  <c:v>20935</c:v>
                </c:pt>
                <c:pt idx="837">
                  <c:v>20934</c:v>
                </c:pt>
                <c:pt idx="838">
                  <c:v>21165</c:v>
                </c:pt>
                <c:pt idx="839">
                  <c:v>21036</c:v>
                </c:pt>
                <c:pt idx="840">
                  <c:v>21181</c:v>
                </c:pt>
                <c:pt idx="841">
                  <c:v>21278</c:v>
                </c:pt>
                <c:pt idx="842">
                  <c:v>21488</c:v>
                </c:pt>
                <c:pt idx="843">
                  <c:v>21541</c:v>
                </c:pt>
                <c:pt idx="844">
                  <c:v>21420</c:v>
                </c:pt>
                <c:pt idx="845">
                  <c:v>21685</c:v>
                </c:pt>
                <c:pt idx="846">
                  <c:v>21276</c:v>
                </c:pt>
                <c:pt idx="847">
                  <c:v>21814</c:v>
                </c:pt>
                <c:pt idx="848">
                  <c:v>21620</c:v>
                </c:pt>
                <c:pt idx="849">
                  <c:v>21930</c:v>
                </c:pt>
                <c:pt idx="850">
                  <c:v>21699</c:v>
                </c:pt>
                <c:pt idx="851">
                  <c:v>21923</c:v>
                </c:pt>
                <c:pt idx="852">
                  <c:v>21981</c:v>
                </c:pt>
                <c:pt idx="853">
                  <c:v>21993</c:v>
                </c:pt>
                <c:pt idx="854">
                  <c:v>22340</c:v>
                </c:pt>
                <c:pt idx="855">
                  <c:v>22272</c:v>
                </c:pt>
                <c:pt idx="856">
                  <c:v>22652</c:v>
                </c:pt>
                <c:pt idx="857">
                  <c:v>22398</c:v>
                </c:pt>
                <c:pt idx="858">
                  <c:v>22617</c:v>
                </c:pt>
                <c:pt idx="859">
                  <c:v>22544</c:v>
                </c:pt>
                <c:pt idx="860">
                  <c:v>22610</c:v>
                </c:pt>
                <c:pt idx="861">
                  <c:v>23130</c:v>
                </c:pt>
                <c:pt idx="862">
                  <c:v>23213</c:v>
                </c:pt>
                <c:pt idx="863">
                  <c:v>23079</c:v>
                </c:pt>
                <c:pt idx="864">
                  <c:v>22594</c:v>
                </c:pt>
                <c:pt idx="865">
                  <c:v>22897</c:v>
                </c:pt>
                <c:pt idx="866">
                  <c:v>22944</c:v>
                </c:pt>
                <c:pt idx="867">
                  <c:v>23028</c:v>
                </c:pt>
                <c:pt idx="868">
                  <c:v>23119</c:v>
                </c:pt>
                <c:pt idx="869">
                  <c:v>23719</c:v>
                </c:pt>
                <c:pt idx="870">
                  <c:v>23154</c:v>
                </c:pt>
                <c:pt idx="871">
                  <c:v>23286</c:v>
                </c:pt>
                <c:pt idx="872">
                  <c:v>23440</c:v>
                </c:pt>
                <c:pt idx="873">
                  <c:v>23172</c:v>
                </c:pt>
                <c:pt idx="874">
                  <c:v>23144</c:v>
                </c:pt>
                <c:pt idx="875">
                  <c:v>23242</c:v>
                </c:pt>
                <c:pt idx="876">
                  <c:v>23002</c:v>
                </c:pt>
                <c:pt idx="877">
                  <c:v>23149</c:v>
                </c:pt>
                <c:pt idx="878">
                  <c:v>23070</c:v>
                </c:pt>
                <c:pt idx="879">
                  <c:v>23076</c:v>
                </c:pt>
                <c:pt idx="880">
                  <c:v>23223</c:v>
                </c:pt>
                <c:pt idx="881">
                  <c:v>23114</c:v>
                </c:pt>
                <c:pt idx="882">
                  <c:v>22802</c:v>
                </c:pt>
                <c:pt idx="883">
                  <c:v>22811</c:v>
                </c:pt>
                <c:pt idx="884">
                  <c:v>22690</c:v>
                </c:pt>
                <c:pt idx="885">
                  <c:v>22553</c:v>
                </c:pt>
                <c:pt idx="886">
                  <c:v>22662</c:v>
                </c:pt>
                <c:pt idx="887">
                  <c:v>22487</c:v>
                </c:pt>
                <c:pt idx="888">
                  <c:v>22715</c:v>
                </c:pt>
                <c:pt idx="889">
                  <c:v>22088</c:v>
                </c:pt>
                <c:pt idx="890">
                  <c:v>22226</c:v>
                </c:pt>
                <c:pt idx="891">
                  <c:v>21915</c:v>
                </c:pt>
                <c:pt idx="892">
                  <c:v>21742</c:v>
                </c:pt>
                <c:pt idx="893">
                  <c:v>21519</c:v>
                </c:pt>
                <c:pt idx="894">
                  <c:v>21533</c:v>
                </c:pt>
                <c:pt idx="895">
                  <c:v>21162</c:v>
                </c:pt>
                <c:pt idx="896">
                  <c:v>21193</c:v>
                </c:pt>
                <c:pt idx="897">
                  <c:v>21051</c:v>
                </c:pt>
                <c:pt idx="898">
                  <c:v>20525</c:v>
                </c:pt>
                <c:pt idx="899">
                  <c:v>20457</c:v>
                </c:pt>
                <c:pt idx="900">
                  <c:v>20405</c:v>
                </c:pt>
                <c:pt idx="901">
                  <c:v>20093</c:v>
                </c:pt>
                <c:pt idx="902">
                  <c:v>20063</c:v>
                </c:pt>
                <c:pt idx="903">
                  <c:v>19792</c:v>
                </c:pt>
                <c:pt idx="904">
                  <c:v>19609</c:v>
                </c:pt>
                <c:pt idx="905">
                  <c:v>19585</c:v>
                </c:pt>
                <c:pt idx="906">
                  <c:v>18753</c:v>
                </c:pt>
                <c:pt idx="907">
                  <c:v>18841</c:v>
                </c:pt>
                <c:pt idx="908">
                  <c:v>18877</c:v>
                </c:pt>
                <c:pt idx="909">
                  <c:v>18745</c:v>
                </c:pt>
                <c:pt idx="910">
                  <c:v>18286</c:v>
                </c:pt>
                <c:pt idx="911">
                  <c:v>18124</c:v>
                </c:pt>
                <c:pt idx="912">
                  <c:v>17747</c:v>
                </c:pt>
                <c:pt idx="913">
                  <c:v>17749</c:v>
                </c:pt>
                <c:pt idx="914">
                  <c:v>17570</c:v>
                </c:pt>
                <c:pt idx="915">
                  <c:v>17309</c:v>
                </c:pt>
                <c:pt idx="916">
                  <c:v>17125</c:v>
                </c:pt>
                <c:pt idx="917">
                  <c:v>17011</c:v>
                </c:pt>
                <c:pt idx="918">
                  <c:v>16820</c:v>
                </c:pt>
                <c:pt idx="919">
                  <c:v>16638</c:v>
                </c:pt>
                <c:pt idx="920">
                  <c:v>16377</c:v>
                </c:pt>
                <c:pt idx="921">
                  <c:v>16101</c:v>
                </c:pt>
                <c:pt idx="922">
                  <c:v>15661</c:v>
                </c:pt>
                <c:pt idx="923">
                  <c:v>15610</c:v>
                </c:pt>
                <c:pt idx="924">
                  <c:v>15530</c:v>
                </c:pt>
                <c:pt idx="925">
                  <c:v>15365</c:v>
                </c:pt>
                <c:pt idx="926">
                  <c:v>15096</c:v>
                </c:pt>
                <c:pt idx="927">
                  <c:v>14915</c:v>
                </c:pt>
                <c:pt idx="928">
                  <c:v>14578</c:v>
                </c:pt>
                <c:pt idx="929">
                  <c:v>14515</c:v>
                </c:pt>
                <c:pt idx="930">
                  <c:v>14318</c:v>
                </c:pt>
                <c:pt idx="931">
                  <c:v>14197</c:v>
                </c:pt>
                <c:pt idx="932">
                  <c:v>14064</c:v>
                </c:pt>
                <c:pt idx="933">
                  <c:v>13822</c:v>
                </c:pt>
                <c:pt idx="934">
                  <c:v>13691</c:v>
                </c:pt>
                <c:pt idx="935">
                  <c:v>13658</c:v>
                </c:pt>
                <c:pt idx="936">
                  <c:v>13316</c:v>
                </c:pt>
                <c:pt idx="937">
                  <c:v>13189</c:v>
                </c:pt>
                <c:pt idx="938">
                  <c:v>13132</c:v>
                </c:pt>
                <c:pt idx="939">
                  <c:v>13055</c:v>
                </c:pt>
                <c:pt idx="940">
                  <c:v>12759</c:v>
                </c:pt>
                <c:pt idx="941">
                  <c:v>12740</c:v>
                </c:pt>
                <c:pt idx="942">
                  <c:v>12493</c:v>
                </c:pt>
                <c:pt idx="943">
                  <c:v>12502</c:v>
                </c:pt>
                <c:pt idx="944">
                  <c:v>12434</c:v>
                </c:pt>
                <c:pt idx="945">
                  <c:v>12257</c:v>
                </c:pt>
                <c:pt idx="946">
                  <c:v>12127</c:v>
                </c:pt>
                <c:pt idx="947">
                  <c:v>11953</c:v>
                </c:pt>
                <c:pt idx="948">
                  <c:v>12112</c:v>
                </c:pt>
                <c:pt idx="949">
                  <c:v>11820</c:v>
                </c:pt>
                <c:pt idx="950">
                  <c:v>11557</c:v>
                </c:pt>
                <c:pt idx="951">
                  <c:v>11527</c:v>
                </c:pt>
                <c:pt idx="952">
                  <c:v>11542</c:v>
                </c:pt>
                <c:pt idx="953">
                  <c:v>11528</c:v>
                </c:pt>
                <c:pt idx="954">
                  <c:v>11504</c:v>
                </c:pt>
                <c:pt idx="955">
                  <c:v>11422</c:v>
                </c:pt>
                <c:pt idx="956">
                  <c:v>11164</c:v>
                </c:pt>
                <c:pt idx="957">
                  <c:v>11205</c:v>
                </c:pt>
                <c:pt idx="958">
                  <c:v>11035</c:v>
                </c:pt>
                <c:pt idx="959">
                  <c:v>10887</c:v>
                </c:pt>
                <c:pt idx="960">
                  <c:v>11077</c:v>
                </c:pt>
                <c:pt idx="961">
                  <c:v>10736</c:v>
                </c:pt>
                <c:pt idx="962">
                  <c:v>10694</c:v>
                </c:pt>
                <c:pt idx="963">
                  <c:v>10525</c:v>
                </c:pt>
                <c:pt idx="964">
                  <c:v>10891</c:v>
                </c:pt>
                <c:pt idx="965">
                  <c:v>10775</c:v>
                </c:pt>
                <c:pt idx="966">
                  <c:v>10496</c:v>
                </c:pt>
                <c:pt idx="967">
                  <c:v>10515</c:v>
                </c:pt>
                <c:pt idx="968">
                  <c:v>10463</c:v>
                </c:pt>
                <c:pt idx="969">
                  <c:v>10467</c:v>
                </c:pt>
                <c:pt idx="970">
                  <c:v>10299</c:v>
                </c:pt>
                <c:pt idx="971">
                  <c:v>10378</c:v>
                </c:pt>
                <c:pt idx="972">
                  <c:v>10176</c:v>
                </c:pt>
                <c:pt idx="973">
                  <c:v>10360</c:v>
                </c:pt>
                <c:pt idx="974">
                  <c:v>10273</c:v>
                </c:pt>
                <c:pt idx="975">
                  <c:v>9955</c:v>
                </c:pt>
                <c:pt idx="976">
                  <c:v>10132</c:v>
                </c:pt>
                <c:pt idx="977">
                  <c:v>10098</c:v>
                </c:pt>
                <c:pt idx="978">
                  <c:v>9857</c:v>
                </c:pt>
                <c:pt idx="979">
                  <c:v>9962</c:v>
                </c:pt>
                <c:pt idx="980">
                  <c:v>9801</c:v>
                </c:pt>
                <c:pt idx="981">
                  <c:v>10188</c:v>
                </c:pt>
                <c:pt idx="982">
                  <c:v>9885</c:v>
                </c:pt>
                <c:pt idx="983">
                  <c:v>9832</c:v>
                </c:pt>
                <c:pt idx="984">
                  <c:v>9949</c:v>
                </c:pt>
                <c:pt idx="985">
                  <c:v>9811</c:v>
                </c:pt>
                <c:pt idx="986">
                  <c:v>9769</c:v>
                </c:pt>
                <c:pt idx="987">
                  <c:v>9829</c:v>
                </c:pt>
                <c:pt idx="988">
                  <c:v>9897</c:v>
                </c:pt>
                <c:pt idx="989">
                  <c:v>9735</c:v>
                </c:pt>
                <c:pt idx="990">
                  <c:v>9676</c:v>
                </c:pt>
                <c:pt idx="991">
                  <c:v>9603</c:v>
                </c:pt>
                <c:pt idx="992">
                  <c:v>9769</c:v>
                </c:pt>
                <c:pt idx="993">
                  <c:v>9639</c:v>
                </c:pt>
                <c:pt idx="994">
                  <c:v>9601</c:v>
                </c:pt>
                <c:pt idx="995">
                  <c:v>9783</c:v>
                </c:pt>
                <c:pt idx="996">
                  <c:v>9639</c:v>
                </c:pt>
                <c:pt idx="997">
                  <c:v>9478</c:v>
                </c:pt>
                <c:pt idx="998">
                  <c:v>9472</c:v>
                </c:pt>
                <c:pt idx="999">
                  <c:v>9542</c:v>
                </c:pt>
                <c:pt idx="1000">
                  <c:v>9500</c:v>
                </c:pt>
                <c:pt idx="1001">
                  <c:v>9546</c:v>
                </c:pt>
                <c:pt idx="1002">
                  <c:v>9850</c:v>
                </c:pt>
                <c:pt idx="1003">
                  <c:v>9505</c:v>
                </c:pt>
                <c:pt idx="1004">
                  <c:v>9395</c:v>
                </c:pt>
                <c:pt idx="1005">
                  <c:v>9618</c:v>
                </c:pt>
                <c:pt idx="1006">
                  <c:v>9491</c:v>
                </c:pt>
                <c:pt idx="1007">
                  <c:v>9736</c:v>
                </c:pt>
                <c:pt idx="1008">
                  <c:v>9627</c:v>
                </c:pt>
                <c:pt idx="1009">
                  <c:v>9320</c:v>
                </c:pt>
                <c:pt idx="1010">
                  <c:v>9415</c:v>
                </c:pt>
                <c:pt idx="1011">
                  <c:v>9486</c:v>
                </c:pt>
                <c:pt idx="1012">
                  <c:v>9650</c:v>
                </c:pt>
                <c:pt idx="1013">
                  <c:v>9460</c:v>
                </c:pt>
                <c:pt idx="1014">
                  <c:v>9414</c:v>
                </c:pt>
                <c:pt idx="1015">
                  <c:v>9572</c:v>
                </c:pt>
                <c:pt idx="1016">
                  <c:v>9427</c:v>
                </c:pt>
                <c:pt idx="1017">
                  <c:v>9272</c:v>
                </c:pt>
                <c:pt idx="1018">
                  <c:v>9469</c:v>
                </c:pt>
                <c:pt idx="1019">
                  <c:v>9410</c:v>
                </c:pt>
                <c:pt idx="1020">
                  <c:v>9400</c:v>
                </c:pt>
                <c:pt idx="1021">
                  <c:v>9255</c:v>
                </c:pt>
                <c:pt idx="1022">
                  <c:v>9527</c:v>
                </c:pt>
                <c:pt idx="1023">
                  <c:v>9585</c:v>
                </c:pt>
                <c:pt idx="1024">
                  <c:v>9533</c:v>
                </c:pt>
                <c:pt idx="1025">
                  <c:v>9318</c:v>
                </c:pt>
                <c:pt idx="1026">
                  <c:v>9363</c:v>
                </c:pt>
                <c:pt idx="1027">
                  <c:v>9391</c:v>
                </c:pt>
                <c:pt idx="1028">
                  <c:v>9329</c:v>
                </c:pt>
                <c:pt idx="1029">
                  <c:v>9359</c:v>
                </c:pt>
                <c:pt idx="1030">
                  <c:v>9314</c:v>
                </c:pt>
                <c:pt idx="1031">
                  <c:v>9266</c:v>
                </c:pt>
                <c:pt idx="1032">
                  <c:v>9409</c:v>
                </c:pt>
                <c:pt idx="1033">
                  <c:v>9342</c:v>
                </c:pt>
                <c:pt idx="1034">
                  <c:v>9464</c:v>
                </c:pt>
                <c:pt idx="1035">
                  <c:v>9276</c:v>
                </c:pt>
                <c:pt idx="1036">
                  <c:v>9573</c:v>
                </c:pt>
                <c:pt idx="1037">
                  <c:v>9411</c:v>
                </c:pt>
                <c:pt idx="1038">
                  <c:v>9571</c:v>
                </c:pt>
                <c:pt idx="1039">
                  <c:v>9395</c:v>
                </c:pt>
                <c:pt idx="1040">
                  <c:v>9391</c:v>
                </c:pt>
                <c:pt idx="1041">
                  <c:v>9271</c:v>
                </c:pt>
                <c:pt idx="1042">
                  <c:v>9540</c:v>
                </c:pt>
                <c:pt idx="1043">
                  <c:v>9277</c:v>
                </c:pt>
                <c:pt idx="1044">
                  <c:v>9276</c:v>
                </c:pt>
                <c:pt idx="1045">
                  <c:v>9465</c:v>
                </c:pt>
                <c:pt idx="1046">
                  <c:v>9338</c:v>
                </c:pt>
                <c:pt idx="1047">
                  <c:v>9447</c:v>
                </c:pt>
                <c:pt idx="1048">
                  <c:v>9554</c:v>
                </c:pt>
                <c:pt idx="1049">
                  <c:v>9510</c:v>
                </c:pt>
                <c:pt idx="1050">
                  <c:v>9521</c:v>
                </c:pt>
                <c:pt idx="1051">
                  <c:v>9455</c:v>
                </c:pt>
                <c:pt idx="1052">
                  <c:v>9507</c:v>
                </c:pt>
                <c:pt idx="1053">
                  <c:v>9407</c:v>
                </c:pt>
                <c:pt idx="1054">
                  <c:v>9527</c:v>
                </c:pt>
                <c:pt idx="1055">
                  <c:v>9511</c:v>
                </c:pt>
                <c:pt idx="1056">
                  <c:v>9380</c:v>
                </c:pt>
                <c:pt idx="1057">
                  <c:v>9359</c:v>
                </c:pt>
                <c:pt idx="1058">
                  <c:v>9625</c:v>
                </c:pt>
                <c:pt idx="1059">
                  <c:v>9475</c:v>
                </c:pt>
                <c:pt idx="1060">
                  <c:v>9483</c:v>
                </c:pt>
                <c:pt idx="1061">
                  <c:v>9491</c:v>
                </c:pt>
                <c:pt idx="1062">
                  <c:v>9421</c:v>
                </c:pt>
                <c:pt idx="1063">
                  <c:v>9569</c:v>
                </c:pt>
                <c:pt idx="1064">
                  <c:v>9566</c:v>
                </c:pt>
                <c:pt idx="1065">
                  <c:v>9513</c:v>
                </c:pt>
                <c:pt idx="1066">
                  <c:v>9656</c:v>
                </c:pt>
                <c:pt idx="1067">
                  <c:v>9578</c:v>
                </c:pt>
                <c:pt idx="1068">
                  <c:v>9784</c:v>
                </c:pt>
                <c:pt idx="1069">
                  <c:v>9585</c:v>
                </c:pt>
                <c:pt idx="1070">
                  <c:v>9567</c:v>
                </c:pt>
                <c:pt idx="1071">
                  <c:v>9671</c:v>
                </c:pt>
                <c:pt idx="1072">
                  <c:v>9771</c:v>
                </c:pt>
                <c:pt idx="1073">
                  <c:v>9825</c:v>
                </c:pt>
                <c:pt idx="1074">
                  <c:v>9912</c:v>
                </c:pt>
                <c:pt idx="1075">
                  <c:v>9771</c:v>
                </c:pt>
                <c:pt idx="1076">
                  <c:v>9710</c:v>
                </c:pt>
                <c:pt idx="1077">
                  <c:v>9828</c:v>
                </c:pt>
                <c:pt idx="1078">
                  <c:v>9757</c:v>
                </c:pt>
                <c:pt idx="1079">
                  <c:v>9855</c:v>
                </c:pt>
                <c:pt idx="1080">
                  <c:v>9765</c:v>
                </c:pt>
                <c:pt idx="1081">
                  <c:v>9740</c:v>
                </c:pt>
                <c:pt idx="1082">
                  <c:v>9858</c:v>
                </c:pt>
                <c:pt idx="1083">
                  <c:v>9850</c:v>
                </c:pt>
                <c:pt idx="1084">
                  <c:v>9814</c:v>
                </c:pt>
                <c:pt idx="1085">
                  <c:v>9922</c:v>
                </c:pt>
                <c:pt idx="1086">
                  <c:v>9853</c:v>
                </c:pt>
                <c:pt idx="1087">
                  <c:v>9993</c:v>
                </c:pt>
                <c:pt idx="1088">
                  <c:v>9786</c:v>
                </c:pt>
                <c:pt idx="1089">
                  <c:v>9984</c:v>
                </c:pt>
                <c:pt idx="1090">
                  <c:v>9715</c:v>
                </c:pt>
                <c:pt idx="1091">
                  <c:v>9648</c:v>
                </c:pt>
                <c:pt idx="1092">
                  <c:v>9817</c:v>
                </c:pt>
                <c:pt idx="1093">
                  <c:v>9951</c:v>
                </c:pt>
                <c:pt idx="1094">
                  <c:v>10004</c:v>
                </c:pt>
                <c:pt idx="1095">
                  <c:v>9937</c:v>
                </c:pt>
                <c:pt idx="1096">
                  <c:v>10075</c:v>
                </c:pt>
                <c:pt idx="1097">
                  <c:v>9920</c:v>
                </c:pt>
                <c:pt idx="1098">
                  <c:v>9948</c:v>
                </c:pt>
                <c:pt idx="1099">
                  <c:v>10013</c:v>
                </c:pt>
                <c:pt idx="1100">
                  <c:v>10151</c:v>
                </c:pt>
                <c:pt idx="1101">
                  <c:v>9995</c:v>
                </c:pt>
                <c:pt idx="1102">
                  <c:v>10256</c:v>
                </c:pt>
                <c:pt idx="1103">
                  <c:v>10244</c:v>
                </c:pt>
                <c:pt idx="1104">
                  <c:v>9995</c:v>
                </c:pt>
                <c:pt idx="1105">
                  <c:v>9986</c:v>
                </c:pt>
                <c:pt idx="1106">
                  <c:v>10347</c:v>
                </c:pt>
                <c:pt idx="1107">
                  <c:v>9991</c:v>
                </c:pt>
                <c:pt idx="1108">
                  <c:v>10246</c:v>
                </c:pt>
                <c:pt idx="1109">
                  <c:v>10116</c:v>
                </c:pt>
                <c:pt idx="1110">
                  <c:v>10309</c:v>
                </c:pt>
                <c:pt idx="1111">
                  <c:v>10343</c:v>
                </c:pt>
                <c:pt idx="1112">
                  <c:v>10364</c:v>
                </c:pt>
                <c:pt idx="1113">
                  <c:v>10292</c:v>
                </c:pt>
                <c:pt idx="1114">
                  <c:v>10387</c:v>
                </c:pt>
                <c:pt idx="1115">
                  <c:v>10302</c:v>
                </c:pt>
                <c:pt idx="1116">
                  <c:v>10314</c:v>
                </c:pt>
                <c:pt idx="1117">
                  <c:v>10498</c:v>
                </c:pt>
                <c:pt idx="1118">
                  <c:v>10775</c:v>
                </c:pt>
                <c:pt idx="1119">
                  <c:v>10569</c:v>
                </c:pt>
                <c:pt idx="1120">
                  <c:v>10762</c:v>
                </c:pt>
                <c:pt idx="1121">
                  <c:v>10629</c:v>
                </c:pt>
                <c:pt idx="1122">
                  <c:v>10553</c:v>
                </c:pt>
                <c:pt idx="1123">
                  <c:v>10806</c:v>
                </c:pt>
                <c:pt idx="1124">
                  <c:v>10780</c:v>
                </c:pt>
                <c:pt idx="1125">
                  <c:v>10935</c:v>
                </c:pt>
                <c:pt idx="1126">
                  <c:v>10768</c:v>
                </c:pt>
                <c:pt idx="1127">
                  <c:v>10691</c:v>
                </c:pt>
                <c:pt idx="1128">
                  <c:v>10837</c:v>
                </c:pt>
                <c:pt idx="1129">
                  <c:v>10820</c:v>
                </c:pt>
                <c:pt idx="1130">
                  <c:v>11081</c:v>
                </c:pt>
                <c:pt idx="1131">
                  <c:v>11061</c:v>
                </c:pt>
                <c:pt idx="1132">
                  <c:v>11249</c:v>
                </c:pt>
                <c:pt idx="1133">
                  <c:v>11224</c:v>
                </c:pt>
                <c:pt idx="1134">
                  <c:v>11123</c:v>
                </c:pt>
                <c:pt idx="1135">
                  <c:v>11126</c:v>
                </c:pt>
                <c:pt idx="1136">
                  <c:v>11189</c:v>
                </c:pt>
                <c:pt idx="1137">
                  <c:v>11380</c:v>
                </c:pt>
                <c:pt idx="1138">
                  <c:v>11295</c:v>
                </c:pt>
                <c:pt idx="1139">
                  <c:v>11694</c:v>
                </c:pt>
                <c:pt idx="1140">
                  <c:v>11397</c:v>
                </c:pt>
                <c:pt idx="1141">
                  <c:v>11876</c:v>
                </c:pt>
                <c:pt idx="1142">
                  <c:v>11611</c:v>
                </c:pt>
                <c:pt idx="1143">
                  <c:v>11628</c:v>
                </c:pt>
                <c:pt idx="1144">
                  <c:v>11755</c:v>
                </c:pt>
                <c:pt idx="1145">
                  <c:v>11929</c:v>
                </c:pt>
                <c:pt idx="1146">
                  <c:v>11759</c:v>
                </c:pt>
                <c:pt idx="1147">
                  <c:v>12150</c:v>
                </c:pt>
                <c:pt idx="1148">
                  <c:v>11931</c:v>
                </c:pt>
                <c:pt idx="1149">
                  <c:v>12096</c:v>
                </c:pt>
                <c:pt idx="1150">
                  <c:v>11991</c:v>
                </c:pt>
                <c:pt idx="1151">
                  <c:v>12220</c:v>
                </c:pt>
                <c:pt idx="1152">
                  <c:v>12026</c:v>
                </c:pt>
                <c:pt idx="1153">
                  <c:v>12137</c:v>
                </c:pt>
                <c:pt idx="1154">
                  <c:v>12307</c:v>
                </c:pt>
                <c:pt idx="1155">
                  <c:v>12427</c:v>
                </c:pt>
                <c:pt idx="1156">
                  <c:v>12705</c:v>
                </c:pt>
                <c:pt idx="1157">
                  <c:v>12558</c:v>
                </c:pt>
                <c:pt idx="1158">
                  <c:v>12709</c:v>
                </c:pt>
                <c:pt idx="1159">
                  <c:v>12515</c:v>
                </c:pt>
                <c:pt idx="1160">
                  <c:v>12486</c:v>
                </c:pt>
                <c:pt idx="1161">
                  <c:v>12897</c:v>
                </c:pt>
                <c:pt idx="1162">
                  <c:v>12711</c:v>
                </c:pt>
                <c:pt idx="1163">
                  <c:v>12766</c:v>
                </c:pt>
                <c:pt idx="1164">
                  <c:v>12963</c:v>
                </c:pt>
                <c:pt idx="1165">
                  <c:v>12760</c:v>
                </c:pt>
                <c:pt idx="1166">
                  <c:v>12979</c:v>
                </c:pt>
                <c:pt idx="1167">
                  <c:v>12925</c:v>
                </c:pt>
                <c:pt idx="1168">
                  <c:v>13107</c:v>
                </c:pt>
                <c:pt idx="1169">
                  <c:v>13063</c:v>
                </c:pt>
                <c:pt idx="1170">
                  <c:v>13316</c:v>
                </c:pt>
                <c:pt idx="1171">
                  <c:v>13141</c:v>
                </c:pt>
                <c:pt idx="1172">
                  <c:v>13297</c:v>
                </c:pt>
                <c:pt idx="1173">
                  <c:v>13364</c:v>
                </c:pt>
                <c:pt idx="1174">
                  <c:v>13354</c:v>
                </c:pt>
                <c:pt idx="1175">
                  <c:v>13195</c:v>
                </c:pt>
                <c:pt idx="1176">
                  <c:v>13527</c:v>
                </c:pt>
                <c:pt idx="1177">
                  <c:v>13553</c:v>
                </c:pt>
                <c:pt idx="1178">
                  <c:v>13696</c:v>
                </c:pt>
                <c:pt idx="1179">
                  <c:v>13871</c:v>
                </c:pt>
                <c:pt idx="1180">
                  <c:v>13540</c:v>
                </c:pt>
                <c:pt idx="1181">
                  <c:v>13850</c:v>
                </c:pt>
                <c:pt idx="1182">
                  <c:v>13649</c:v>
                </c:pt>
                <c:pt idx="1183">
                  <c:v>13629</c:v>
                </c:pt>
                <c:pt idx="1184">
                  <c:v>13798</c:v>
                </c:pt>
                <c:pt idx="1185">
                  <c:v>13692</c:v>
                </c:pt>
                <c:pt idx="1186">
                  <c:v>13806</c:v>
                </c:pt>
                <c:pt idx="1187">
                  <c:v>13698</c:v>
                </c:pt>
                <c:pt idx="1188">
                  <c:v>13809</c:v>
                </c:pt>
                <c:pt idx="1189">
                  <c:v>13943</c:v>
                </c:pt>
                <c:pt idx="1190">
                  <c:v>14178</c:v>
                </c:pt>
                <c:pt idx="1191">
                  <c:v>14011</c:v>
                </c:pt>
                <c:pt idx="1192">
                  <c:v>14072</c:v>
                </c:pt>
                <c:pt idx="1193">
                  <c:v>14069</c:v>
                </c:pt>
                <c:pt idx="1194">
                  <c:v>13917</c:v>
                </c:pt>
                <c:pt idx="1195">
                  <c:v>14251</c:v>
                </c:pt>
                <c:pt idx="1196">
                  <c:v>14253</c:v>
                </c:pt>
                <c:pt idx="1197">
                  <c:v>14013</c:v>
                </c:pt>
                <c:pt idx="1198">
                  <c:v>14172</c:v>
                </c:pt>
                <c:pt idx="1199">
                  <c:v>14354</c:v>
                </c:pt>
                <c:pt idx="1200">
                  <c:v>14092</c:v>
                </c:pt>
                <c:pt idx="1201">
                  <c:v>14319</c:v>
                </c:pt>
                <c:pt idx="1202">
                  <c:v>14650</c:v>
                </c:pt>
                <c:pt idx="1203">
                  <c:v>14383</c:v>
                </c:pt>
                <c:pt idx="1204">
                  <c:v>14408</c:v>
                </c:pt>
                <c:pt idx="1205">
                  <c:v>14592</c:v>
                </c:pt>
                <c:pt idx="1206">
                  <c:v>14591</c:v>
                </c:pt>
                <c:pt idx="1207">
                  <c:v>14781</c:v>
                </c:pt>
                <c:pt idx="1208">
                  <c:v>14678</c:v>
                </c:pt>
                <c:pt idx="1209">
                  <c:v>14645</c:v>
                </c:pt>
                <c:pt idx="1210">
                  <c:v>14703</c:v>
                </c:pt>
                <c:pt idx="1211">
                  <c:v>14576</c:v>
                </c:pt>
                <c:pt idx="1212">
                  <c:v>14704</c:v>
                </c:pt>
                <c:pt idx="1213">
                  <c:v>14823</c:v>
                </c:pt>
                <c:pt idx="1214">
                  <c:v>14922</c:v>
                </c:pt>
                <c:pt idx="1215">
                  <c:v>14930</c:v>
                </c:pt>
                <c:pt idx="1216">
                  <c:v>15249</c:v>
                </c:pt>
                <c:pt idx="1217">
                  <c:v>15152</c:v>
                </c:pt>
                <c:pt idx="1218">
                  <c:v>15557</c:v>
                </c:pt>
                <c:pt idx="1219">
                  <c:v>15539</c:v>
                </c:pt>
                <c:pt idx="1220">
                  <c:v>15438</c:v>
                </c:pt>
                <c:pt idx="1221">
                  <c:v>15306</c:v>
                </c:pt>
                <c:pt idx="1222">
                  <c:v>15607</c:v>
                </c:pt>
                <c:pt idx="1223">
                  <c:v>15799</c:v>
                </c:pt>
                <c:pt idx="1224">
                  <c:v>15857</c:v>
                </c:pt>
                <c:pt idx="1225">
                  <c:v>16012</c:v>
                </c:pt>
                <c:pt idx="1226">
                  <c:v>16060</c:v>
                </c:pt>
                <c:pt idx="1227">
                  <c:v>16171</c:v>
                </c:pt>
                <c:pt idx="1228">
                  <c:v>16069</c:v>
                </c:pt>
                <c:pt idx="1229">
                  <c:v>16090</c:v>
                </c:pt>
                <c:pt idx="1230">
                  <c:v>16609</c:v>
                </c:pt>
                <c:pt idx="1231">
                  <c:v>16589</c:v>
                </c:pt>
                <c:pt idx="1232">
                  <c:v>16437</c:v>
                </c:pt>
                <c:pt idx="1233">
                  <c:v>16920</c:v>
                </c:pt>
                <c:pt idx="1234">
                  <c:v>17173</c:v>
                </c:pt>
                <c:pt idx="1235">
                  <c:v>16922</c:v>
                </c:pt>
                <c:pt idx="1236">
                  <c:v>17343</c:v>
                </c:pt>
                <c:pt idx="1237">
                  <c:v>17174</c:v>
                </c:pt>
                <c:pt idx="1238">
                  <c:v>17743</c:v>
                </c:pt>
                <c:pt idx="1239">
                  <c:v>18034</c:v>
                </c:pt>
                <c:pt idx="1240">
                  <c:v>17845</c:v>
                </c:pt>
                <c:pt idx="1241">
                  <c:v>18073</c:v>
                </c:pt>
                <c:pt idx="1242">
                  <c:v>18461</c:v>
                </c:pt>
                <c:pt idx="1243">
                  <c:v>18409</c:v>
                </c:pt>
                <c:pt idx="1244">
                  <c:v>18629</c:v>
                </c:pt>
                <c:pt idx="1245">
                  <c:v>18927</c:v>
                </c:pt>
                <c:pt idx="1246">
                  <c:v>18917</c:v>
                </c:pt>
                <c:pt idx="1247">
                  <c:v>18950</c:v>
                </c:pt>
                <c:pt idx="1248">
                  <c:v>19406</c:v>
                </c:pt>
                <c:pt idx="1249">
                  <c:v>19440</c:v>
                </c:pt>
                <c:pt idx="1250">
                  <c:v>19771</c:v>
                </c:pt>
                <c:pt idx="1251">
                  <c:v>19653</c:v>
                </c:pt>
                <c:pt idx="1252">
                  <c:v>20296</c:v>
                </c:pt>
                <c:pt idx="1253">
                  <c:v>20346</c:v>
                </c:pt>
                <c:pt idx="1254">
                  <c:v>20573</c:v>
                </c:pt>
                <c:pt idx="1255">
                  <c:v>20812</c:v>
                </c:pt>
                <c:pt idx="1256">
                  <c:v>21011</c:v>
                </c:pt>
                <c:pt idx="1257">
                  <c:v>21180</c:v>
                </c:pt>
                <c:pt idx="1258">
                  <c:v>21570</c:v>
                </c:pt>
                <c:pt idx="1259">
                  <c:v>22050</c:v>
                </c:pt>
                <c:pt idx="1260">
                  <c:v>21833</c:v>
                </c:pt>
                <c:pt idx="1261">
                  <c:v>22574</c:v>
                </c:pt>
                <c:pt idx="1262">
                  <c:v>22416</c:v>
                </c:pt>
                <c:pt idx="1263">
                  <c:v>23005</c:v>
                </c:pt>
                <c:pt idx="1264">
                  <c:v>23293</c:v>
                </c:pt>
                <c:pt idx="1265">
                  <c:v>23658</c:v>
                </c:pt>
                <c:pt idx="1266">
                  <c:v>23978</c:v>
                </c:pt>
                <c:pt idx="1267">
                  <c:v>24209</c:v>
                </c:pt>
                <c:pt idx="1268">
                  <c:v>24752</c:v>
                </c:pt>
                <c:pt idx="1269">
                  <c:v>24947</c:v>
                </c:pt>
                <c:pt idx="1270">
                  <c:v>25307</c:v>
                </c:pt>
                <c:pt idx="1271">
                  <c:v>25491</c:v>
                </c:pt>
                <c:pt idx="1272">
                  <c:v>25865</c:v>
                </c:pt>
                <c:pt idx="1273">
                  <c:v>26560</c:v>
                </c:pt>
                <c:pt idx="1274">
                  <c:v>26674</c:v>
                </c:pt>
                <c:pt idx="1275">
                  <c:v>27136</c:v>
                </c:pt>
                <c:pt idx="1276">
                  <c:v>27737</c:v>
                </c:pt>
                <c:pt idx="1277">
                  <c:v>28157</c:v>
                </c:pt>
                <c:pt idx="1278">
                  <c:v>28468</c:v>
                </c:pt>
                <c:pt idx="1279">
                  <c:v>29124</c:v>
                </c:pt>
                <c:pt idx="1280">
                  <c:v>29432</c:v>
                </c:pt>
                <c:pt idx="1281">
                  <c:v>29927</c:v>
                </c:pt>
                <c:pt idx="1282">
                  <c:v>30363</c:v>
                </c:pt>
                <c:pt idx="1283">
                  <c:v>30866</c:v>
                </c:pt>
                <c:pt idx="1284">
                  <c:v>31592</c:v>
                </c:pt>
                <c:pt idx="1285">
                  <c:v>31989</c:v>
                </c:pt>
                <c:pt idx="1286">
                  <c:v>32083</c:v>
                </c:pt>
                <c:pt idx="1287">
                  <c:v>33027</c:v>
                </c:pt>
                <c:pt idx="1288">
                  <c:v>33515</c:v>
                </c:pt>
                <c:pt idx="1289">
                  <c:v>34083</c:v>
                </c:pt>
                <c:pt idx="1290">
                  <c:v>34586</c:v>
                </c:pt>
                <c:pt idx="1291">
                  <c:v>36058</c:v>
                </c:pt>
                <c:pt idx="1292">
                  <c:v>36110</c:v>
                </c:pt>
                <c:pt idx="1293">
                  <c:v>36823</c:v>
                </c:pt>
                <c:pt idx="1294">
                  <c:v>37308</c:v>
                </c:pt>
                <c:pt idx="1295">
                  <c:v>38767</c:v>
                </c:pt>
                <c:pt idx="1296">
                  <c:v>39076</c:v>
                </c:pt>
                <c:pt idx="1297">
                  <c:v>39814</c:v>
                </c:pt>
                <c:pt idx="1298">
                  <c:v>40268</c:v>
                </c:pt>
                <c:pt idx="1299">
                  <c:v>41147</c:v>
                </c:pt>
                <c:pt idx="1300">
                  <c:v>41724</c:v>
                </c:pt>
                <c:pt idx="1301">
                  <c:v>42370</c:v>
                </c:pt>
                <c:pt idx="1302">
                  <c:v>43530</c:v>
                </c:pt>
                <c:pt idx="1303">
                  <c:v>44243</c:v>
                </c:pt>
                <c:pt idx="1304">
                  <c:v>45622</c:v>
                </c:pt>
                <c:pt idx="1305">
                  <c:v>46071</c:v>
                </c:pt>
                <c:pt idx="1306">
                  <c:v>46994</c:v>
                </c:pt>
                <c:pt idx="1307">
                  <c:v>47586</c:v>
                </c:pt>
                <c:pt idx="1308">
                  <c:v>48791</c:v>
                </c:pt>
                <c:pt idx="1309">
                  <c:v>49821</c:v>
                </c:pt>
                <c:pt idx="1310">
                  <c:v>50079</c:v>
                </c:pt>
                <c:pt idx="1311">
                  <c:v>51400</c:v>
                </c:pt>
                <c:pt idx="1312">
                  <c:v>52217</c:v>
                </c:pt>
                <c:pt idx="1313">
                  <c:v>53542</c:v>
                </c:pt>
                <c:pt idx="1314">
                  <c:v>54015</c:v>
                </c:pt>
                <c:pt idx="1315">
                  <c:v>55580</c:v>
                </c:pt>
                <c:pt idx="1316">
                  <c:v>56587</c:v>
                </c:pt>
                <c:pt idx="1317">
                  <c:v>57129</c:v>
                </c:pt>
                <c:pt idx="1318">
                  <c:v>57850</c:v>
                </c:pt>
                <c:pt idx="1319">
                  <c:v>58822</c:v>
                </c:pt>
                <c:pt idx="1320">
                  <c:v>59455</c:v>
                </c:pt>
                <c:pt idx="1321">
                  <c:v>60778</c:v>
                </c:pt>
                <c:pt idx="1322">
                  <c:v>61540</c:v>
                </c:pt>
                <c:pt idx="1323">
                  <c:v>62667</c:v>
                </c:pt>
                <c:pt idx="1324">
                  <c:v>63291</c:v>
                </c:pt>
                <c:pt idx="1325">
                  <c:v>64607</c:v>
                </c:pt>
                <c:pt idx="1326">
                  <c:v>65392</c:v>
                </c:pt>
                <c:pt idx="1327">
                  <c:v>65790</c:v>
                </c:pt>
                <c:pt idx="1328">
                  <c:v>67296</c:v>
                </c:pt>
                <c:pt idx="1329">
                  <c:v>67754</c:v>
                </c:pt>
                <c:pt idx="1330">
                  <c:v>68410</c:v>
                </c:pt>
                <c:pt idx="1331">
                  <c:v>69509</c:v>
                </c:pt>
                <c:pt idx="1332">
                  <c:v>70543</c:v>
                </c:pt>
                <c:pt idx="1333">
                  <c:v>71284</c:v>
                </c:pt>
                <c:pt idx="1334">
                  <c:v>71768</c:v>
                </c:pt>
                <c:pt idx="1335">
                  <c:v>72936</c:v>
                </c:pt>
                <c:pt idx="1336">
                  <c:v>73839</c:v>
                </c:pt>
                <c:pt idx="1337">
                  <c:v>73582</c:v>
                </c:pt>
                <c:pt idx="1338">
                  <c:v>74182</c:v>
                </c:pt>
                <c:pt idx="1339">
                  <c:v>74836</c:v>
                </c:pt>
                <c:pt idx="1340">
                  <c:v>74960</c:v>
                </c:pt>
                <c:pt idx="1341">
                  <c:v>75749</c:v>
                </c:pt>
                <c:pt idx="1342">
                  <c:v>76167</c:v>
                </c:pt>
                <c:pt idx="1343">
                  <c:v>76221</c:v>
                </c:pt>
                <c:pt idx="1344">
                  <c:v>76426</c:v>
                </c:pt>
                <c:pt idx="1345">
                  <c:v>76899</c:v>
                </c:pt>
                <c:pt idx="1346">
                  <c:v>76608</c:v>
                </c:pt>
                <c:pt idx="1347">
                  <c:v>77024</c:v>
                </c:pt>
                <c:pt idx="1348">
                  <c:v>76690</c:v>
                </c:pt>
                <c:pt idx="1349">
                  <c:v>76584</c:v>
                </c:pt>
                <c:pt idx="1350">
                  <c:v>77200</c:v>
                </c:pt>
                <c:pt idx="1351">
                  <c:v>76695</c:v>
                </c:pt>
                <c:pt idx="1352">
                  <c:v>77069</c:v>
                </c:pt>
                <c:pt idx="1353">
                  <c:v>76851</c:v>
                </c:pt>
                <c:pt idx="1354">
                  <c:v>75783</c:v>
                </c:pt>
                <c:pt idx="1355">
                  <c:v>75820</c:v>
                </c:pt>
                <c:pt idx="1356">
                  <c:v>74964</c:v>
                </c:pt>
                <c:pt idx="1357">
                  <c:v>74820</c:v>
                </c:pt>
                <c:pt idx="1358">
                  <c:v>74422</c:v>
                </c:pt>
                <c:pt idx="1359">
                  <c:v>73710</c:v>
                </c:pt>
                <c:pt idx="1360">
                  <c:v>72957</c:v>
                </c:pt>
                <c:pt idx="1361">
                  <c:v>72578</c:v>
                </c:pt>
                <c:pt idx="1362">
                  <c:v>71581</c:v>
                </c:pt>
                <c:pt idx="1363">
                  <c:v>71321</c:v>
                </c:pt>
                <c:pt idx="1364">
                  <c:v>69908</c:v>
                </c:pt>
                <c:pt idx="1365">
                  <c:v>69199</c:v>
                </c:pt>
                <c:pt idx="1366">
                  <c:v>68375</c:v>
                </c:pt>
                <c:pt idx="1367">
                  <c:v>67606</c:v>
                </c:pt>
                <c:pt idx="1368">
                  <c:v>67228</c:v>
                </c:pt>
                <c:pt idx="1369">
                  <c:v>65166</c:v>
                </c:pt>
                <c:pt idx="1370">
                  <c:v>64837</c:v>
                </c:pt>
                <c:pt idx="1371">
                  <c:v>63748</c:v>
                </c:pt>
                <c:pt idx="1372">
                  <c:v>62741</c:v>
                </c:pt>
                <c:pt idx="1373">
                  <c:v>61616</c:v>
                </c:pt>
                <c:pt idx="1374">
                  <c:v>60307</c:v>
                </c:pt>
                <c:pt idx="1375">
                  <c:v>59254</c:v>
                </c:pt>
                <c:pt idx="1376">
                  <c:v>58105</c:v>
                </c:pt>
                <c:pt idx="1377">
                  <c:v>56797</c:v>
                </c:pt>
                <c:pt idx="1378">
                  <c:v>56114</c:v>
                </c:pt>
                <c:pt idx="1379">
                  <c:v>54991</c:v>
                </c:pt>
                <c:pt idx="1380">
                  <c:v>54131</c:v>
                </c:pt>
                <c:pt idx="1381">
                  <c:v>53002</c:v>
                </c:pt>
                <c:pt idx="1382">
                  <c:v>51030</c:v>
                </c:pt>
                <c:pt idx="1383">
                  <c:v>50263</c:v>
                </c:pt>
                <c:pt idx="1384">
                  <c:v>49258</c:v>
                </c:pt>
                <c:pt idx="1385">
                  <c:v>47834</c:v>
                </c:pt>
                <c:pt idx="1386">
                  <c:v>47018</c:v>
                </c:pt>
                <c:pt idx="1387">
                  <c:v>45876</c:v>
                </c:pt>
                <c:pt idx="1388">
                  <c:v>44627</c:v>
                </c:pt>
                <c:pt idx="1389">
                  <c:v>43726</c:v>
                </c:pt>
                <c:pt idx="1390">
                  <c:v>42359</c:v>
                </c:pt>
                <c:pt idx="1391">
                  <c:v>41592</c:v>
                </c:pt>
                <c:pt idx="1392">
                  <c:v>40832</c:v>
                </c:pt>
                <c:pt idx="1393">
                  <c:v>39863</c:v>
                </c:pt>
                <c:pt idx="1394">
                  <c:v>39186</c:v>
                </c:pt>
                <c:pt idx="1395">
                  <c:v>38088</c:v>
                </c:pt>
                <c:pt idx="1396">
                  <c:v>36946</c:v>
                </c:pt>
                <c:pt idx="1397">
                  <c:v>36203</c:v>
                </c:pt>
                <c:pt idx="1398">
                  <c:v>35404</c:v>
                </c:pt>
                <c:pt idx="1399">
                  <c:v>34670</c:v>
                </c:pt>
                <c:pt idx="1400">
                  <c:v>33487</c:v>
                </c:pt>
                <c:pt idx="1401">
                  <c:v>32836</c:v>
                </c:pt>
                <c:pt idx="1402">
                  <c:v>32436</c:v>
                </c:pt>
                <c:pt idx="1403">
                  <c:v>31583</c:v>
                </c:pt>
                <c:pt idx="1404">
                  <c:v>30784</c:v>
                </c:pt>
                <c:pt idx="1405">
                  <c:v>29893</c:v>
                </c:pt>
                <c:pt idx="1406">
                  <c:v>29267</c:v>
                </c:pt>
                <c:pt idx="1407">
                  <c:v>28902</c:v>
                </c:pt>
                <c:pt idx="1408">
                  <c:v>27770</c:v>
                </c:pt>
                <c:pt idx="1409">
                  <c:v>27341</c:v>
                </c:pt>
                <c:pt idx="1410">
                  <c:v>26583</c:v>
                </c:pt>
                <c:pt idx="1411">
                  <c:v>26372</c:v>
                </c:pt>
                <c:pt idx="1412">
                  <c:v>25488</c:v>
                </c:pt>
                <c:pt idx="1413">
                  <c:v>25185</c:v>
                </c:pt>
                <c:pt idx="1414">
                  <c:v>24517</c:v>
                </c:pt>
                <c:pt idx="1415">
                  <c:v>24115</c:v>
                </c:pt>
                <c:pt idx="1416">
                  <c:v>23496</c:v>
                </c:pt>
                <c:pt idx="1417">
                  <c:v>22812</c:v>
                </c:pt>
                <c:pt idx="1418">
                  <c:v>22266</c:v>
                </c:pt>
                <c:pt idx="1419">
                  <c:v>21932</c:v>
                </c:pt>
                <c:pt idx="1420">
                  <c:v>21733</c:v>
                </c:pt>
                <c:pt idx="1421">
                  <c:v>20964</c:v>
                </c:pt>
                <c:pt idx="1422">
                  <c:v>20838</c:v>
                </c:pt>
                <c:pt idx="1423">
                  <c:v>20320</c:v>
                </c:pt>
                <c:pt idx="1424">
                  <c:v>19751</c:v>
                </c:pt>
                <c:pt idx="1425">
                  <c:v>19484</c:v>
                </c:pt>
                <c:pt idx="1426">
                  <c:v>19246</c:v>
                </c:pt>
                <c:pt idx="1427">
                  <c:v>18812</c:v>
                </c:pt>
                <c:pt idx="1428">
                  <c:v>18531</c:v>
                </c:pt>
                <c:pt idx="1429">
                  <c:v>18241</c:v>
                </c:pt>
                <c:pt idx="1430">
                  <c:v>17698</c:v>
                </c:pt>
                <c:pt idx="1431">
                  <c:v>17723</c:v>
                </c:pt>
                <c:pt idx="1432">
                  <c:v>17184</c:v>
                </c:pt>
                <c:pt idx="1433">
                  <c:v>16922</c:v>
                </c:pt>
                <c:pt idx="1434">
                  <c:v>16726</c:v>
                </c:pt>
                <c:pt idx="1435">
                  <c:v>16387</c:v>
                </c:pt>
                <c:pt idx="1436">
                  <c:v>16280</c:v>
                </c:pt>
                <c:pt idx="1437">
                  <c:v>16030</c:v>
                </c:pt>
                <c:pt idx="1438">
                  <c:v>15704</c:v>
                </c:pt>
                <c:pt idx="1439">
                  <c:v>15583</c:v>
                </c:pt>
                <c:pt idx="1440">
                  <c:v>15530</c:v>
                </c:pt>
                <c:pt idx="1441">
                  <c:v>15031</c:v>
                </c:pt>
                <c:pt idx="1442">
                  <c:v>14720</c:v>
                </c:pt>
                <c:pt idx="1443">
                  <c:v>14621</c:v>
                </c:pt>
                <c:pt idx="1444">
                  <c:v>14277</c:v>
                </c:pt>
                <c:pt idx="1445">
                  <c:v>14195</c:v>
                </c:pt>
                <c:pt idx="1446">
                  <c:v>14037</c:v>
                </c:pt>
                <c:pt idx="1447">
                  <c:v>13866</c:v>
                </c:pt>
                <c:pt idx="1448">
                  <c:v>13504</c:v>
                </c:pt>
                <c:pt idx="1449">
                  <c:v>13654</c:v>
                </c:pt>
                <c:pt idx="1450">
                  <c:v>13550</c:v>
                </c:pt>
                <c:pt idx="1451">
                  <c:v>13001</c:v>
                </c:pt>
                <c:pt idx="1452">
                  <c:v>12999</c:v>
                </c:pt>
                <c:pt idx="1453">
                  <c:v>12684</c:v>
                </c:pt>
                <c:pt idx="1454">
                  <c:v>12687</c:v>
                </c:pt>
                <c:pt idx="1455">
                  <c:v>12486</c:v>
                </c:pt>
                <c:pt idx="1456">
                  <c:v>12504</c:v>
                </c:pt>
                <c:pt idx="1457">
                  <c:v>12195</c:v>
                </c:pt>
                <c:pt idx="1458">
                  <c:v>12054</c:v>
                </c:pt>
                <c:pt idx="1459">
                  <c:v>12117</c:v>
                </c:pt>
                <c:pt idx="1460">
                  <c:v>12056</c:v>
                </c:pt>
                <c:pt idx="1461">
                  <c:v>11909</c:v>
                </c:pt>
                <c:pt idx="1462">
                  <c:v>11732</c:v>
                </c:pt>
                <c:pt idx="1463">
                  <c:v>11571</c:v>
                </c:pt>
                <c:pt idx="1464">
                  <c:v>11614</c:v>
                </c:pt>
                <c:pt idx="1465">
                  <c:v>11243</c:v>
                </c:pt>
                <c:pt idx="1466">
                  <c:v>11160</c:v>
                </c:pt>
                <c:pt idx="1467">
                  <c:v>11112</c:v>
                </c:pt>
                <c:pt idx="1468">
                  <c:v>11196</c:v>
                </c:pt>
                <c:pt idx="1469">
                  <c:v>11029</c:v>
                </c:pt>
                <c:pt idx="1470">
                  <c:v>10961</c:v>
                </c:pt>
                <c:pt idx="1471">
                  <c:v>10889</c:v>
                </c:pt>
                <c:pt idx="1472">
                  <c:v>10756</c:v>
                </c:pt>
                <c:pt idx="1473">
                  <c:v>10604</c:v>
                </c:pt>
                <c:pt idx="1474">
                  <c:v>10583</c:v>
                </c:pt>
                <c:pt idx="1475">
                  <c:v>10464</c:v>
                </c:pt>
                <c:pt idx="1476">
                  <c:v>10408</c:v>
                </c:pt>
                <c:pt idx="1477">
                  <c:v>10478</c:v>
                </c:pt>
                <c:pt idx="1478">
                  <c:v>10256</c:v>
                </c:pt>
                <c:pt idx="1479">
                  <c:v>10293</c:v>
                </c:pt>
                <c:pt idx="1480">
                  <c:v>10002</c:v>
                </c:pt>
                <c:pt idx="1481">
                  <c:v>10026</c:v>
                </c:pt>
                <c:pt idx="1482">
                  <c:v>10137</c:v>
                </c:pt>
                <c:pt idx="1483">
                  <c:v>9809</c:v>
                </c:pt>
                <c:pt idx="1484">
                  <c:v>9809</c:v>
                </c:pt>
                <c:pt idx="1485">
                  <c:v>9739</c:v>
                </c:pt>
                <c:pt idx="1486">
                  <c:v>9845</c:v>
                </c:pt>
                <c:pt idx="1487">
                  <c:v>9624</c:v>
                </c:pt>
                <c:pt idx="1488">
                  <c:v>9450</c:v>
                </c:pt>
                <c:pt idx="1489">
                  <c:v>9386</c:v>
                </c:pt>
                <c:pt idx="1490">
                  <c:v>9306</c:v>
                </c:pt>
                <c:pt idx="1491">
                  <c:v>9330</c:v>
                </c:pt>
                <c:pt idx="1492">
                  <c:v>9413</c:v>
                </c:pt>
                <c:pt idx="1493">
                  <c:v>9283</c:v>
                </c:pt>
                <c:pt idx="1494">
                  <c:v>9170</c:v>
                </c:pt>
                <c:pt idx="1495">
                  <c:v>9205</c:v>
                </c:pt>
                <c:pt idx="1496">
                  <c:v>9107</c:v>
                </c:pt>
                <c:pt idx="1497">
                  <c:v>9192</c:v>
                </c:pt>
                <c:pt idx="1498">
                  <c:v>8741</c:v>
                </c:pt>
                <c:pt idx="1499">
                  <c:v>9010</c:v>
                </c:pt>
                <c:pt idx="1500">
                  <c:v>9028</c:v>
                </c:pt>
                <c:pt idx="1501">
                  <c:v>8851</c:v>
                </c:pt>
                <c:pt idx="1502">
                  <c:v>8871</c:v>
                </c:pt>
                <c:pt idx="1503">
                  <c:v>8850</c:v>
                </c:pt>
                <c:pt idx="1504">
                  <c:v>8694</c:v>
                </c:pt>
                <c:pt idx="1505">
                  <c:v>8622</c:v>
                </c:pt>
                <c:pt idx="1506">
                  <c:v>8724</c:v>
                </c:pt>
                <c:pt idx="1507">
                  <c:v>8994</c:v>
                </c:pt>
                <c:pt idx="1508">
                  <c:v>8691</c:v>
                </c:pt>
                <c:pt idx="1509">
                  <c:v>8509</c:v>
                </c:pt>
                <c:pt idx="1510">
                  <c:v>8373</c:v>
                </c:pt>
                <c:pt idx="1511">
                  <c:v>8445</c:v>
                </c:pt>
                <c:pt idx="1512">
                  <c:v>8382</c:v>
                </c:pt>
                <c:pt idx="1513">
                  <c:v>8591</c:v>
                </c:pt>
                <c:pt idx="1514">
                  <c:v>8411</c:v>
                </c:pt>
                <c:pt idx="1515">
                  <c:v>8428</c:v>
                </c:pt>
                <c:pt idx="1516">
                  <c:v>8224</c:v>
                </c:pt>
                <c:pt idx="1517">
                  <c:v>8252</c:v>
                </c:pt>
                <c:pt idx="1518">
                  <c:v>8235</c:v>
                </c:pt>
                <c:pt idx="1519">
                  <c:v>8145</c:v>
                </c:pt>
                <c:pt idx="1520">
                  <c:v>8142</c:v>
                </c:pt>
                <c:pt idx="1521">
                  <c:v>7978</c:v>
                </c:pt>
                <c:pt idx="1522">
                  <c:v>7976</c:v>
                </c:pt>
                <c:pt idx="1523">
                  <c:v>8078</c:v>
                </c:pt>
                <c:pt idx="1524">
                  <c:v>7897</c:v>
                </c:pt>
                <c:pt idx="1525">
                  <c:v>7951</c:v>
                </c:pt>
                <c:pt idx="1526">
                  <c:v>7927</c:v>
                </c:pt>
                <c:pt idx="1527">
                  <c:v>7901</c:v>
                </c:pt>
                <c:pt idx="1528">
                  <c:v>7971</c:v>
                </c:pt>
                <c:pt idx="1529">
                  <c:v>7728</c:v>
                </c:pt>
                <c:pt idx="1530">
                  <c:v>7817</c:v>
                </c:pt>
                <c:pt idx="1531">
                  <c:v>7645</c:v>
                </c:pt>
                <c:pt idx="1532">
                  <c:v>7675</c:v>
                </c:pt>
                <c:pt idx="1533">
                  <c:v>7585</c:v>
                </c:pt>
                <c:pt idx="1534">
                  <c:v>7582</c:v>
                </c:pt>
                <c:pt idx="1535">
                  <c:v>7656</c:v>
                </c:pt>
                <c:pt idx="1536">
                  <c:v>7693</c:v>
                </c:pt>
                <c:pt idx="1537">
                  <c:v>7576</c:v>
                </c:pt>
                <c:pt idx="1538">
                  <c:v>7439</c:v>
                </c:pt>
                <c:pt idx="1539">
                  <c:v>7374</c:v>
                </c:pt>
                <c:pt idx="1540">
                  <c:v>7571</c:v>
                </c:pt>
                <c:pt idx="1541">
                  <c:v>7343</c:v>
                </c:pt>
                <c:pt idx="1542">
                  <c:v>7390</c:v>
                </c:pt>
                <c:pt idx="1543">
                  <c:v>7350</c:v>
                </c:pt>
                <c:pt idx="1544">
                  <c:v>7266</c:v>
                </c:pt>
                <c:pt idx="1545">
                  <c:v>7308</c:v>
                </c:pt>
                <c:pt idx="1546">
                  <c:v>7209</c:v>
                </c:pt>
                <c:pt idx="1547">
                  <c:v>7228</c:v>
                </c:pt>
                <c:pt idx="1548">
                  <c:v>7159</c:v>
                </c:pt>
                <c:pt idx="1549">
                  <c:v>7203</c:v>
                </c:pt>
                <c:pt idx="1550">
                  <c:v>7332</c:v>
                </c:pt>
                <c:pt idx="1551">
                  <c:v>7041</c:v>
                </c:pt>
                <c:pt idx="1552">
                  <c:v>7111</c:v>
                </c:pt>
                <c:pt idx="1553">
                  <c:v>6988</c:v>
                </c:pt>
                <c:pt idx="1554">
                  <c:v>6999</c:v>
                </c:pt>
                <c:pt idx="1555">
                  <c:v>7127</c:v>
                </c:pt>
                <c:pt idx="1556">
                  <c:v>6836</c:v>
                </c:pt>
                <c:pt idx="1557">
                  <c:v>6862</c:v>
                </c:pt>
                <c:pt idx="1558">
                  <c:v>6959</c:v>
                </c:pt>
                <c:pt idx="1559">
                  <c:v>7024</c:v>
                </c:pt>
                <c:pt idx="1560">
                  <c:v>6991</c:v>
                </c:pt>
                <c:pt idx="1561">
                  <c:v>6889</c:v>
                </c:pt>
                <c:pt idx="1562">
                  <c:v>6704</c:v>
                </c:pt>
                <c:pt idx="1563">
                  <c:v>6904</c:v>
                </c:pt>
                <c:pt idx="1564">
                  <c:v>6712</c:v>
                </c:pt>
                <c:pt idx="1565">
                  <c:v>6816</c:v>
                </c:pt>
                <c:pt idx="1566">
                  <c:v>6726</c:v>
                </c:pt>
                <c:pt idx="1567">
                  <c:v>6644</c:v>
                </c:pt>
                <c:pt idx="1568">
                  <c:v>6706</c:v>
                </c:pt>
                <c:pt idx="1569">
                  <c:v>6668</c:v>
                </c:pt>
                <c:pt idx="1570">
                  <c:v>6698</c:v>
                </c:pt>
                <c:pt idx="1571">
                  <c:v>6533</c:v>
                </c:pt>
                <c:pt idx="1572">
                  <c:v>6558</c:v>
                </c:pt>
                <c:pt idx="1573">
                  <c:v>6590</c:v>
                </c:pt>
                <c:pt idx="1574">
                  <c:v>6560</c:v>
                </c:pt>
                <c:pt idx="1575">
                  <c:v>6537</c:v>
                </c:pt>
                <c:pt idx="1576">
                  <c:v>6575</c:v>
                </c:pt>
                <c:pt idx="1577">
                  <c:v>6354</c:v>
                </c:pt>
                <c:pt idx="1578">
                  <c:v>6501</c:v>
                </c:pt>
                <c:pt idx="1579">
                  <c:v>6375</c:v>
                </c:pt>
                <c:pt idx="1580">
                  <c:v>6369</c:v>
                </c:pt>
                <c:pt idx="1581">
                  <c:v>6483</c:v>
                </c:pt>
                <c:pt idx="1582">
                  <c:v>6251</c:v>
                </c:pt>
                <c:pt idx="1583">
                  <c:v>6276</c:v>
                </c:pt>
                <c:pt idx="1584">
                  <c:v>6440</c:v>
                </c:pt>
                <c:pt idx="1585">
                  <c:v>6321</c:v>
                </c:pt>
                <c:pt idx="1586">
                  <c:v>6220</c:v>
                </c:pt>
                <c:pt idx="1587">
                  <c:v>6099</c:v>
                </c:pt>
                <c:pt idx="1588">
                  <c:v>6136</c:v>
                </c:pt>
                <c:pt idx="1589">
                  <c:v>6199</c:v>
                </c:pt>
                <c:pt idx="1590">
                  <c:v>6191</c:v>
                </c:pt>
                <c:pt idx="1591">
                  <c:v>6093</c:v>
                </c:pt>
                <c:pt idx="1592">
                  <c:v>6207</c:v>
                </c:pt>
                <c:pt idx="1593">
                  <c:v>6015</c:v>
                </c:pt>
                <c:pt idx="1594">
                  <c:v>6053</c:v>
                </c:pt>
                <c:pt idx="1595">
                  <c:v>6180</c:v>
                </c:pt>
                <c:pt idx="1596">
                  <c:v>5959</c:v>
                </c:pt>
                <c:pt idx="1597">
                  <c:v>6081</c:v>
                </c:pt>
                <c:pt idx="1598">
                  <c:v>6113</c:v>
                </c:pt>
                <c:pt idx="1599">
                  <c:v>5951</c:v>
                </c:pt>
                <c:pt idx="1600">
                  <c:v>5867</c:v>
                </c:pt>
                <c:pt idx="1601">
                  <c:v>5922</c:v>
                </c:pt>
                <c:pt idx="1602">
                  <c:v>6118</c:v>
                </c:pt>
                <c:pt idx="1603">
                  <c:v>5874</c:v>
                </c:pt>
                <c:pt idx="1604">
                  <c:v>5916</c:v>
                </c:pt>
                <c:pt idx="1605">
                  <c:v>5884</c:v>
                </c:pt>
                <c:pt idx="1606">
                  <c:v>5929</c:v>
                </c:pt>
                <c:pt idx="1607">
                  <c:v>5916</c:v>
                </c:pt>
                <c:pt idx="1608">
                  <c:v>5881</c:v>
                </c:pt>
                <c:pt idx="1609">
                  <c:v>5866</c:v>
                </c:pt>
                <c:pt idx="1610">
                  <c:v>5750</c:v>
                </c:pt>
                <c:pt idx="1611">
                  <c:v>5854</c:v>
                </c:pt>
                <c:pt idx="1612">
                  <c:v>5718</c:v>
                </c:pt>
                <c:pt idx="1613">
                  <c:v>5693</c:v>
                </c:pt>
                <c:pt idx="1614">
                  <c:v>5817</c:v>
                </c:pt>
                <c:pt idx="1615">
                  <c:v>5822</c:v>
                </c:pt>
                <c:pt idx="1616">
                  <c:v>5813</c:v>
                </c:pt>
                <c:pt idx="1617">
                  <c:v>5854</c:v>
                </c:pt>
                <c:pt idx="1618">
                  <c:v>5528</c:v>
                </c:pt>
                <c:pt idx="1619">
                  <c:v>5712</c:v>
                </c:pt>
                <c:pt idx="1620">
                  <c:v>5621</c:v>
                </c:pt>
                <c:pt idx="1621">
                  <c:v>5802</c:v>
                </c:pt>
                <c:pt idx="1622">
                  <c:v>5724</c:v>
                </c:pt>
                <c:pt idx="1623">
                  <c:v>5603</c:v>
                </c:pt>
                <c:pt idx="1624">
                  <c:v>5663</c:v>
                </c:pt>
                <c:pt idx="1625">
                  <c:v>5541</c:v>
                </c:pt>
                <c:pt idx="1626">
                  <c:v>5538</c:v>
                </c:pt>
                <c:pt idx="1627">
                  <c:v>5514</c:v>
                </c:pt>
                <c:pt idx="1628">
                  <c:v>5640</c:v>
                </c:pt>
                <c:pt idx="1629">
                  <c:v>5564</c:v>
                </c:pt>
                <c:pt idx="1630">
                  <c:v>5466</c:v>
                </c:pt>
                <c:pt idx="1631">
                  <c:v>5472</c:v>
                </c:pt>
                <c:pt idx="1632">
                  <c:v>5489</c:v>
                </c:pt>
                <c:pt idx="1633">
                  <c:v>5488</c:v>
                </c:pt>
                <c:pt idx="1634">
                  <c:v>5507</c:v>
                </c:pt>
                <c:pt idx="1635">
                  <c:v>5458</c:v>
                </c:pt>
                <c:pt idx="1636">
                  <c:v>5401</c:v>
                </c:pt>
                <c:pt idx="1637">
                  <c:v>5466</c:v>
                </c:pt>
                <c:pt idx="1638">
                  <c:v>5450</c:v>
                </c:pt>
                <c:pt idx="1639">
                  <c:v>5492</c:v>
                </c:pt>
                <c:pt idx="1640">
                  <c:v>5463</c:v>
                </c:pt>
                <c:pt idx="1641">
                  <c:v>5479</c:v>
                </c:pt>
                <c:pt idx="1642">
                  <c:v>5406</c:v>
                </c:pt>
                <c:pt idx="1643">
                  <c:v>5379</c:v>
                </c:pt>
                <c:pt idx="1644">
                  <c:v>5393</c:v>
                </c:pt>
                <c:pt idx="1645">
                  <c:v>5448</c:v>
                </c:pt>
                <c:pt idx="1646">
                  <c:v>5288</c:v>
                </c:pt>
                <c:pt idx="1647">
                  <c:v>5230</c:v>
                </c:pt>
                <c:pt idx="1648">
                  <c:v>5380</c:v>
                </c:pt>
                <c:pt idx="1649">
                  <c:v>5312</c:v>
                </c:pt>
                <c:pt idx="1650">
                  <c:v>5359</c:v>
                </c:pt>
                <c:pt idx="1651">
                  <c:v>5317</c:v>
                </c:pt>
                <c:pt idx="1652">
                  <c:v>5197</c:v>
                </c:pt>
                <c:pt idx="1653">
                  <c:v>5234</c:v>
                </c:pt>
                <c:pt idx="1654">
                  <c:v>5299</c:v>
                </c:pt>
                <c:pt idx="1655">
                  <c:v>5225</c:v>
                </c:pt>
                <c:pt idx="1656">
                  <c:v>5195</c:v>
                </c:pt>
                <c:pt idx="1657">
                  <c:v>5157</c:v>
                </c:pt>
                <c:pt idx="1658">
                  <c:v>5214</c:v>
                </c:pt>
                <c:pt idx="1659">
                  <c:v>5128</c:v>
                </c:pt>
                <c:pt idx="1660">
                  <c:v>5040</c:v>
                </c:pt>
                <c:pt idx="1661">
                  <c:v>5101</c:v>
                </c:pt>
                <c:pt idx="1662">
                  <c:v>5142</c:v>
                </c:pt>
                <c:pt idx="1663">
                  <c:v>5056</c:v>
                </c:pt>
                <c:pt idx="1664">
                  <c:v>5201</c:v>
                </c:pt>
                <c:pt idx="1665">
                  <c:v>5152</c:v>
                </c:pt>
                <c:pt idx="1666">
                  <c:v>5194</c:v>
                </c:pt>
                <c:pt idx="1667">
                  <c:v>5189</c:v>
                </c:pt>
                <c:pt idx="1668">
                  <c:v>5069</c:v>
                </c:pt>
                <c:pt idx="1669">
                  <c:v>4941</c:v>
                </c:pt>
                <c:pt idx="1670">
                  <c:v>5200</c:v>
                </c:pt>
                <c:pt idx="1671">
                  <c:v>5067</c:v>
                </c:pt>
                <c:pt idx="1672">
                  <c:v>4919</c:v>
                </c:pt>
                <c:pt idx="1673">
                  <c:v>4954</c:v>
                </c:pt>
                <c:pt idx="1674">
                  <c:v>5139</c:v>
                </c:pt>
                <c:pt idx="1675">
                  <c:v>5115</c:v>
                </c:pt>
                <c:pt idx="1676">
                  <c:v>5082</c:v>
                </c:pt>
                <c:pt idx="1677">
                  <c:v>4817</c:v>
                </c:pt>
                <c:pt idx="1678">
                  <c:v>4817</c:v>
                </c:pt>
                <c:pt idx="1679">
                  <c:v>4853</c:v>
                </c:pt>
                <c:pt idx="1680">
                  <c:v>4965</c:v>
                </c:pt>
                <c:pt idx="1681">
                  <c:v>4819</c:v>
                </c:pt>
                <c:pt idx="1682">
                  <c:v>4947</c:v>
                </c:pt>
                <c:pt idx="1683">
                  <c:v>4958</c:v>
                </c:pt>
                <c:pt idx="1684">
                  <c:v>4939</c:v>
                </c:pt>
                <c:pt idx="1685">
                  <c:v>4926</c:v>
                </c:pt>
                <c:pt idx="1686">
                  <c:v>5026</c:v>
                </c:pt>
                <c:pt idx="1687">
                  <c:v>4882</c:v>
                </c:pt>
                <c:pt idx="1688">
                  <c:v>4837</c:v>
                </c:pt>
                <c:pt idx="1689">
                  <c:v>4971</c:v>
                </c:pt>
                <c:pt idx="1690">
                  <c:v>4813</c:v>
                </c:pt>
                <c:pt idx="1691">
                  <c:v>4921</c:v>
                </c:pt>
                <c:pt idx="1692">
                  <c:v>4801</c:v>
                </c:pt>
                <c:pt idx="1693">
                  <c:v>4879</c:v>
                </c:pt>
                <c:pt idx="1694">
                  <c:v>4791</c:v>
                </c:pt>
                <c:pt idx="1695">
                  <c:v>4711</c:v>
                </c:pt>
                <c:pt idx="1696">
                  <c:v>4798</c:v>
                </c:pt>
                <c:pt idx="1697">
                  <c:v>4739</c:v>
                </c:pt>
                <c:pt idx="1698">
                  <c:v>4676</c:v>
                </c:pt>
                <c:pt idx="1699">
                  <c:v>4947</c:v>
                </c:pt>
                <c:pt idx="1700">
                  <c:v>4963</c:v>
                </c:pt>
                <c:pt idx="1701">
                  <c:v>4775</c:v>
                </c:pt>
                <c:pt idx="1702">
                  <c:v>4721</c:v>
                </c:pt>
                <c:pt idx="1703">
                  <c:v>4792</c:v>
                </c:pt>
                <c:pt idx="1704">
                  <c:v>4896</c:v>
                </c:pt>
                <c:pt idx="1705">
                  <c:v>4786</c:v>
                </c:pt>
                <c:pt idx="1706">
                  <c:v>4778</c:v>
                </c:pt>
                <c:pt idx="1707">
                  <c:v>4816</c:v>
                </c:pt>
                <c:pt idx="1708">
                  <c:v>4757</c:v>
                </c:pt>
                <c:pt idx="1709">
                  <c:v>4860</c:v>
                </c:pt>
                <c:pt idx="1710">
                  <c:v>4777</c:v>
                </c:pt>
                <c:pt idx="1711">
                  <c:v>4764</c:v>
                </c:pt>
                <c:pt idx="1712">
                  <c:v>4739</c:v>
                </c:pt>
                <c:pt idx="1713">
                  <c:v>4767</c:v>
                </c:pt>
                <c:pt idx="1714">
                  <c:v>4742</c:v>
                </c:pt>
                <c:pt idx="1715">
                  <c:v>4889</c:v>
                </c:pt>
                <c:pt idx="1716">
                  <c:v>4708</c:v>
                </c:pt>
                <c:pt idx="1717">
                  <c:v>4752</c:v>
                </c:pt>
                <c:pt idx="1718">
                  <c:v>4773</c:v>
                </c:pt>
                <c:pt idx="1719">
                  <c:v>4768</c:v>
                </c:pt>
                <c:pt idx="1720">
                  <c:v>4670</c:v>
                </c:pt>
                <c:pt idx="1721">
                  <c:v>4739</c:v>
                </c:pt>
                <c:pt idx="1722">
                  <c:v>4673</c:v>
                </c:pt>
                <c:pt idx="1723">
                  <c:v>4748</c:v>
                </c:pt>
                <c:pt idx="1724">
                  <c:v>4847</c:v>
                </c:pt>
                <c:pt idx="1725">
                  <c:v>4756</c:v>
                </c:pt>
                <c:pt idx="1726">
                  <c:v>4847</c:v>
                </c:pt>
                <c:pt idx="1727">
                  <c:v>4818</c:v>
                </c:pt>
                <c:pt idx="1728">
                  <c:v>4722</c:v>
                </c:pt>
                <c:pt idx="1729">
                  <c:v>4695</c:v>
                </c:pt>
                <c:pt idx="1730">
                  <c:v>4637</c:v>
                </c:pt>
                <c:pt idx="1731">
                  <c:v>4772</c:v>
                </c:pt>
                <c:pt idx="1732">
                  <c:v>4711</c:v>
                </c:pt>
                <c:pt idx="1733">
                  <c:v>4754</c:v>
                </c:pt>
                <c:pt idx="1734">
                  <c:v>4678</c:v>
                </c:pt>
                <c:pt idx="1735">
                  <c:v>4611</c:v>
                </c:pt>
                <c:pt idx="1736">
                  <c:v>4540</c:v>
                </c:pt>
                <c:pt idx="1737">
                  <c:v>4589</c:v>
                </c:pt>
                <c:pt idx="1738">
                  <c:v>4696</c:v>
                </c:pt>
                <c:pt idx="1739">
                  <c:v>4693</c:v>
                </c:pt>
                <c:pt idx="1740">
                  <c:v>4702</c:v>
                </c:pt>
                <c:pt idx="1741">
                  <c:v>4598</c:v>
                </c:pt>
                <c:pt idx="1742">
                  <c:v>4720</c:v>
                </c:pt>
                <c:pt idx="1743">
                  <c:v>4720</c:v>
                </c:pt>
                <c:pt idx="1744">
                  <c:v>4599</c:v>
                </c:pt>
                <c:pt idx="1745">
                  <c:v>4678</c:v>
                </c:pt>
                <c:pt idx="1746">
                  <c:v>4672</c:v>
                </c:pt>
                <c:pt idx="1747">
                  <c:v>4782</c:v>
                </c:pt>
                <c:pt idx="1748">
                  <c:v>4691</c:v>
                </c:pt>
                <c:pt idx="1749">
                  <c:v>4770</c:v>
                </c:pt>
                <c:pt idx="1750">
                  <c:v>4719</c:v>
                </c:pt>
                <c:pt idx="1751">
                  <c:v>4728</c:v>
                </c:pt>
                <c:pt idx="1752">
                  <c:v>4702</c:v>
                </c:pt>
                <c:pt idx="1753">
                  <c:v>4822</c:v>
                </c:pt>
                <c:pt idx="1754">
                  <c:v>4719</c:v>
                </c:pt>
                <c:pt idx="1755">
                  <c:v>4578</c:v>
                </c:pt>
                <c:pt idx="1756">
                  <c:v>4693</c:v>
                </c:pt>
                <c:pt idx="1757">
                  <c:v>4699</c:v>
                </c:pt>
                <c:pt idx="1758">
                  <c:v>4816</c:v>
                </c:pt>
                <c:pt idx="1759">
                  <c:v>4622</c:v>
                </c:pt>
                <c:pt idx="1760">
                  <c:v>4663</c:v>
                </c:pt>
                <c:pt idx="1761">
                  <c:v>4598</c:v>
                </c:pt>
                <c:pt idx="1762">
                  <c:v>4670</c:v>
                </c:pt>
                <c:pt idx="1763">
                  <c:v>4561</c:v>
                </c:pt>
                <c:pt idx="1764">
                  <c:v>4623</c:v>
                </c:pt>
                <c:pt idx="1765">
                  <c:v>4695</c:v>
                </c:pt>
                <c:pt idx="1766">
                  <c:v>4564</c:v>
                </c:pt>
                <c:pt idx="1767">
                  <c:v>4548</c:v>
                </c:pt>
                <c:pt idx="1768">
                  <c:v>4706</c:v>
                </c:pt>
                <c:pt idx="1769">
                  <c:v>4565</c:v>
                </c:pt>
                <c:pt idx="1770">
                  <c:v>4737</c:v>
                </c:pt>
                <c:pt idx="1771">
                  <c:v>4688</c:v>
                </c:pt>
                <c:pt idx="1772">
                  <c:v>4652</c:v>
                </c:pt>
                <c:pt idx="1773">
                  <c:v>4630</c:v>
                </c:pt>
                <c:pt idx="1774">
                  <c:v>4646</c:v>
                </c:pt>
                <c:pt idx="1775">
                  <c:v>4624</c:v>
                </c:pt>
                <c:pt idx="1776">
                  <c:v>4553</c:v>
                </c:pt>
                <c:pt idx="1777">
                  <c:v>4656</c:v>
                </c:pt>
                <c:pt idx="1778">
                  <c:v>4590</c:v>
                </c:pt>
                <c:pt idx="1779">
                  <c:v>4782</c:v>
                </c:pt>
                <c:pt idx="1780">
                  <c:v>4580</c:v>
                </c:pt>
                <c:pt idx="1781">
                  <c:v>4594</c:v>
                </c:pt>
                <c:pt idx="1782">
                  <c:v>4692</c:v>
                </c:pt>
                <c:pt idx="1783">
                  <c:v>4619</c:v>
                </c:pt>
                <c:pt idx="1784">
                  <c:v>4661</c:v>
                </c:pt>
                <c:pt idx="1785">
                  <c:v>4623</c:v>
                </c:pt>
                <c:pt idx="1786">
                  <c:v>4623</c:v>
                </c:pt>
                <c:pt idx="1787">
                  <c:v>4637</c:v>
                </c:pt>
                <c:pt idx="1788">
                  <c:v>4628</c:v>
                </c:pt>
                <c:pt idx="1789">
                  <c:v>4658</c:v>
                </c:pt>
                <c:pt idx="1790">
                  <c:v>4727</c:v>
                </c:pt>
                <c:pt idx="1791">
                  <c:v>4684</c:v>
                </c:pt>
                <c:pt idx="1792">
                  <c:v>4712</c:v>
                </c:pt>
                <c:pt idx="1793">
                  <c:v>4574</c:v>
                </c:pt>
                <c:pt idx="1794">
                  <c:v>4612</c:v>
                </c:pt>
                <c:pt idx="1795">
                  <c:v>4708</c:v>
                </c:pt>
                <c:pt idx="1796">
                  <c:v>4796</c:v>
                </c:pt>
                <c:pt idx="1797">
                  <c:v>4747</c:v>
                </c:pt>
                <c:pt idx="1798">
                  <c:v>4703</c:v>
                </c:pt>
                <c:pt idx="1799">
                  <c:v>4731</c:v>
                </c:pt>
                <c:pt idx="1800">
                  <c:v>4684</c:v>
                </c:pt>
                <c:pt idx="1801">
                  <c:v>4790</c:v>
                </c:pt>
                <c:pt idx="1802">
                  <c:v>4730</c:v>
                </c:pt>
                <c:pt idx="1803">
                  <c:v>4771</c:v>
                </c:pt>
                <c:pt idx="1804">
                  <c:v>4610</c:v>
                </c:pt>
                <c:pt idx="1805">
                  <c:v>4827</c:v>
                </c:pt>
                <c:pt idx="1806">
                  <c:v>4763</c:v>
                </c:pt>
                <c:pt idx="1807">
                  <c:v>4778</c:v>
                </c:pt>
                <c:pt idx="1808">
                  <c:v>4755</c:v>
                </c:pt>
                <c:pt idx="1809">
                  <c:v>4816</c:v>
                </c:pt>
                <c:pt idx="1810">
                  <c:v>4719</c:v>
                </c:pt>
                <c:pt idx="1811">
                  <c:v>4675</c:v>
                </c:pt>
                <c:pt idx="1812">
                  <c:v>4698</c:v>
                </c:pt>
                <c:pt idx="1813">
                  <c:v>4674</c:v>
                </c:pt>
                <c:pt idx="1814">
                  <c:v>4635</c:v>
                </c:pt>
                <c:pt idx="1815">
                  <c:v>4621</c:v>
                </c:pt>
                <c:pt idx="1816">
                  <c:v>4710</c:v>
                </c:pt>
                <c:pt idx="1817">
                  <c:v>4644</c:v>
                </c:pt>
                <c:pt idx="1818">
                  <c:v>4666</c:v>
                </c:pt>
                <c:pt idx="1819">
                  <c:v>4603</c:v>
                </c:pt>
                <c:pt idx="1820">
                  <c:v>4777</c:v>
                </c:pt>
                <c:pt idx="1821">
                  <c:v>4759</c:v>
                </c:pt>
                <c:pt idx="1822">
                  <c:v>4650</c:v>
                </c:pt>
                <c:pt idx="1823">
                  <c:v>4703</c:v>
                </c:pt>
                <c:pt idx="1824">
                  <c:v>4693</c:v>
                </c:pt>
                <c:pt idx="1825">
                  <c:v>4867</c:v>
                </c:pt>
                <c:pt idx="1826">
                  <c:v>4713</c:v>
                </c:pt>
                <c:pt idx="1827">
                  <c:v>4803</c:v>
                </c:pt>
                <c:pt idx="1828">
                  <c:v>4731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C2-45C1-9DA4-D4C77B8C8365}"/>
            </c:ext>
          </c:extLst>
        </c:ser>
        <c:ser>
          <c:idx val="0"/>
          <c:order val="1"/>
          <c:tx>
            <c:v>With Film</c:v>
          </c:tx>
          <c:spPr>
            <a:ln>
              <a:prstDash val="solid"/>
            </a:ln>
          </c:spPr>
          <c:marker>
            <c:symbol val="none"/>
          </c:marker>
          <c:xVal>
            <c:numRef>
              <c:f>Fig.6!$G$4:$G$4954</c:f>
              <c:numCache>
                <c:formatCode>General</c:formatCode>
                <c:ptCount val="4951"/>
                <c:pt idx="0">
                  <c:v>4.9985651400000002</c:v>
                </c:pt>
                <c:pt idx="1">
                  <c:v>5.0116954229999999</c:v>
                </c:pt>
                <c:pt idx="2">
                  <c:v>5.0248257049999996</c:v>
                </c:pt>
                <c:pt idx="3">
                  <c:v>5.0379559880000002</c:v>
                </c:pt>
                <c:pt idx="4">
                  <c:v>5.051086271</c:v>
                </c:pt>
                <c:pt idx="5">
                  <c:v>5.0642165529999996</c:v>
                </c:pt>
                <c:pt idx="6">
                  <c:v>5.0773468360000003</c:v>
                </c:pt>
                <c:pt idx="7">
                  <c:v>5.090477119</c:v>
                </c:pt>
                <c:pt idx="8">
                  <c:v>5.1036074009999997</c:v>
                </c:pt>
                <c:pt idx="9">
                  <c:v>5.1167376840000003</c:v>
                </c:pt>
                <c:pt idx="10">
                  <c:v>5.129867967</c:v>
                </c:pt>
                <c:pt idx="11">
                  <c:v>5.1429982489999997</c:v>
                </c:pt>
                <c:pt idx="12">
                  <c:v>5.1561285320000003</c:v>
                </c:pt>
                <c:pt idx="13">
                  <c:v>5.1692588150000001</c:v>
                </c:pt>
                <c:pt idx="14">
                  <c:v>5.1823890969999997</c:v>
                </c:pt>
                <c:pt idx="15">
                  <c:v>5.1955193800000004</c:v>
                </c:pt>
                <c:pt idx="16">
                  <c:v>5.2086496630000001</c:v>
                </c:pt>
                <c:pt idx="17">
                  <c:v>5.2217799459999998</c:v>
                </c:pt>
                <c:pt idx="18">
                  <c:v>5.2349102280000004</c:v>
                </c:pt>
                <c:pt idx="19">
                  <c:v>5.2480405110000001</c:v>
                </c:pt>
                <c:pt idx="20">
                  <c:v>5.2611707939999999</c:v>
                </c:pt>
                <c:pt idx="21">
                  <c:v>5.2743010760000004</c:v>
                </c:pt>
                <c:pt idx="22">
                  <c:v>5.2874313590000002</c:v>
                </c:pt>
                <c:pt idx="23">
                  <c:v>5.3005616419999999</c:v>
                </c:pt>
                <c:pt idx="24">
                  <c:v>5.3136919239999996</c:v>
                </c:pt>
                <c:pt idx="25">
                  <c:v>5.3268222070000002</c:v>
                </c:pt>
                <c:pt idx="26">
                  <c:v>5.3399524899999999</c:v>
                </c:pt>
                <c:pt idx="27">
                  <c:v>5.3530827719999996</c:v>
                </c:pt>
                <c:pt idx="28">
                  <c:v>5.3662130550000002</c:v>
                </c:pt>
                <c:pt idx="29">
                  <c:v>5.379343338</c:v>
                </c:pt>
                <c:pt idx="30">
                  <c:v>5.3924736199999996</c:v>
                </c:pt>
                <c:pt idx="31">
                  <c:v>5.4056039030000003</c:v>
                </c:pt>
                <c:pt idx="32">
                  <c:v>5.418734186</c:v>
                </c:pt>
                <c:pt idx="33">
                  <c:v>5.4318644679999997</c:v>
                </c:pt>
                <c:pt idx="34">
                  <c:v>5.4449947510000003</c:v>
                </c:pt>
                <c:pt idx="35">
                  <c:v>5.458125034</c:v>
                </c:pt>
                <c:pt idx="36">
                  <c:v>5.4712553159999997</c:v>
                </c:pt>
                <c:pt idx="37">
                  <c:v>5.4843855990000003</c:v>
                </c:pt>
                <c:pt idx="38">
                  <c:v>5.4975158820000001</c:v>
                </c:pt>
                <c:pt idx="39">
                  <c:v>5.5106461639999997</c:v>
                </c:pt>
                <c:pt idx="40">
                  <c:v>5.5237764470000004</c:v>
                </c:pt>
                <c:pt idx="41">
                  <c:v>5.5369067300000001</c:v>
                </c:pt>
                <c:pt idx="42">
                  <c:v>5.5500370119999998</c:v>
                </c:pt>
                <c:pt idx="43">
                  <c:v>5.5631672950000004</c:v>
                </c:pt>
                <c:pt idx="44">
                  <c:v>5.5762975780000001</c:v>
                </c:pt>
                <c:pt idx="45">
                  <c:v>5.5894278599999998</c:v>
                </c:pt>
                <c:pt idx="46">
                  <c:v>5.6025581430000004</c:v>
                </c:pt>
                <c:pt idx="47">
                  <c:v>5.6156884260000002</c:v>
                </c:pt>
                <c:pt idx="48">
                  <c:v>5.6288187079999998</c:v>
                </c:pt>
                <c:pt idx="49">
                  <c:v>5.6419489909999996</c:v>
                </c:pt>
                <c:pt idx="50">
                  <c:v>5.6550792740000002</c:v>
                </c:pt>
                <c:pt idx="51">
                  <c:v>5.668209557</c:v>
                </c:pt>
                <c:pt idx="52">
                  <c:v>5.6813398389999996</c:v>
                </c:pt>
                <c:pt idx="53">
                  <c:v>5.6944701220000002</c:v>
                </c:pt>
                <c:pt idx="54">
                  <c:v>5.707600405</c:v>
                </c:pt>
                <c:pt idx="55">
                  <c:v>5.7207306869999996</c:v>
                </c:pt>
                <c:pt idx="56">
                  <c:v>5.7338609700000003</c:v>
                </c:pt>
                <c:pt idx="57">
                  <c:v>5.746991253</c:v>
                </c:pt>
                <c:pt idx="58">
                  <c:v>5.7601215349999997</c:v>
                </c:pt>
                <c:pt idx="59">
                  <c:v>5.7732518180000003</c:v>
                </c:pt>
                <c:pt idx="60">
                  <c:v>5.7863821010000001</c:v>
                </c:pt>
                <c:pt idx="61">
                  <c:v>5.7995123829999997</c:v>
                </c:pt>
                <c:pt idx="62">
                  <c:v>5.8126426660000003</c:v>
                </c:pt>
                <c:pt idx="63">
                  <c:v>5.8257729490000001</c:v>
                </c:pt>
                <c:pt idx="64">
                  <c:v>5.8389032309999997</c:v>
                </c:pt>
                <c:pt idx="65">
                  <c:v>5.8520335140000004</c:v>
                </c:pt>
                <c:pt idx="66">
                  <c:v>5.8651637970000001</c:v>
                </c:pt>
                <c:pt idx="67">
                  <c:v>5.8782940789999998</c:v>
                </c:pt>
                <c:pt idx="68">
                  <c:v>5.8914243620000004</c:v>
                </c:pt>
                <c:pt idx="69">
                  <c:v>5.9045546450000002</c:v>
                </c:pt>
                <c:pt idx="70">
                  <c:v>5.9176849269999998</c:v>
                </c:pt>
                <c:pt idx="71">
                  <c:v>5.9308152099999996</c:v>
                </c:pt>
                <c:pt idx="72">
                  <c:v>5.9439454930000002</c:v>
                </c:pt>
                <c:pt idx="73">
                  <c:v>5.9570757749999999</c:v>
                </c:pt>
                <c:pt idx="74">
                  <c:v>5.9702060579999996</c:v>
                </c:pt>
                <c:pt idx="75">
                  <c:v>5.9833363410000002</c:v>
                </c:pt>
                <c:pt idx="76">
                  <c:v>5.9964666229999999</c:v>
                </c:pt>
                <c:pt idx="77">
                  <c:v>6.0095969059999996</c:v>
                </c:pt>
                <c:pt idx="78">
                  <c:v>6.0227271890000003</c:v>
                </c:pt>
                <c:pt idx="79">
                  <c:v>6.0358574709999999</c:v>
                </c:pt>
                <c:pt idx="80">
                  <c:v>6.0489877539999997</c:v>
                </c:pt>
                <c:pt idx="81">
                  <c:v>6.0621180370000003</c:v>
                </c:pt>
                <c:pt idx="82">
                  <c:v>6.075248319</c:v>
                </c:pt>
                <c:pt idx="83">
                  <c:v>6.0883786019999997</c:v>
                </c:pt>
                <c:pt idx="84">
                  <c:v>6.1015088850000003</c:v>
                </c:pt>
                <c:pt idx="85">
                  <c:v>6.1146391680000001</c:v>
                </c:pt>
                <c:pt idx="86">
                  <c:v>6.1277694499999997</c:v>
                </c:pt>
                <c:pt idx="87">
                  <c:v>6.1408997330000004</c:v>
                </c:pt>
                <c:pt idx="88">
                  <c:v>6.1540300160000001</c:v>
                </c:pt>
                <c:pt idx="89">
                  <c:v>6.1671602979999998</c:v>
                </c:pt>
                <c:pt idx="90">
                  <c:v>6.1802905810000004</c:v>
                </c:pt>
                <c:pt idx="91">
                  <c:v>6.1934208640000001</c:v>
                </c:pt>
                <c:pt idx="92">
                  <c:v>6.2065511459999998</c:v>
                </c:pt>
                <c:pt idx="93">
                  <c:v>6.2196814290000004</c:v>
                </c:pt>
                <c:pt idx="94">
                  <c:v>6.2328117120000002</c:v>
                </c:pt>
                <c:pt idx="95">
                  <c:v>6.2459419939999998</c:v>
                </c:pt>
                <c:pt idx="96">
                  <c:v>6.2590722769999996</c:v>
                </c:pt>
                <c:pt idx="97">
                  <c:v>6.2722025600000002</c:v>
                </c:pt>
                <c:pt idx="98">
                  <c:v>6.2853328419999999</c:v>
                </c:pt>
                <c:pt idx="99">
                  <c:v>6.2984631249999996</c:v>
                </c:pt>
                <c:pt idx="100">
                  <c:v>6.3115934080000002</c:v>
                </c:pt>
                <c:pt idx="101">
                  <c:v>6.3247236899999999</c:v>
                </c:pt>
                <c:pt idx="102">
                  <c:v>6.3378539729999996</c:v>
                </c:pt>
                <c:pt idx="103">
                  <c:v>6.3509842560000003</c:v>
                </c:pt>
                <c:pt idx="104">
                  <c:v>6.3641145379999999</c:v>
                </c:pt>
                <c:pt idx="105">
                  <c:v>6.3772448209999997</c:v>
                </c:pt>
                <c:pt idx="106">
                  <c:v>6.3903751040000003</c:v>
                </c:pt>
                <c:pt idx="107">
                  <c:v>6.403505386</c:v>
                </c:pt>
                <c:pt idx="108">
                  <c:v>6.4166356689999997</c:v>
                </c:pt>
                <c:pt idx="109">
                  <c:v>6.4297659520000003</c:v>
                </c:pt>
                <c:pt idx="110">
                  <c:v>6.442896234</c:v>
                </c:pt>
                <c:pt idx="111">
                  <c:v>6.4560265169999997</c:v>
                </c:pt>
                <c:pt idx="112">
                  <c:v>6.4691568000000004</c:v>
                </c:pt>
                <c:pt idx="113">
                  <c:v>6.482287082</c:v>
                </c:pt>
                <c:pt idx="114">
                  <c:v>6.4954173649999998</c:v>
                </c:pt>
                <c:pt idx="115">
                  <c:v>6.5085476480000004</c:v>
                </c:pt>
                <c:pt idx="116">
                  <c:v>6.5216779310000002</c:v>
                </c:pt>
                <c:pt idx="117">
                  <c:v>6.5348082129999998</c:v>
                </c:pt>
                <c:pt idx="118">
                  <c:v>6.5479384960000004</c:v>
                </c:pt>
                <c:pt idx="119">
                  <c:v>6.5610687790000002</c:v>
                </c:pt>
                <c:pt idx="120">
                  <c:v>6.5741990609999998</c:v>
                </c:pt>
                <c:pt idx="121">
                  <c:v>6.5873293439999996</c:v>
                </c:pt>
                <c:pt idx="122">
                  <c:v>6.6004596270000002</c:v>
                </c:pt>
                <c:pt idx="123">
                  <c:v>6.6135899089999999</c:v>
                </c:pt>
                <c:pt idx="124">
                  <c:v>6.6267201919999996</c:v>
                </c:pt>
                <c:pt idx="125">
                  <c:v>6.6398504750000003</c:v>
                </c:pt>
                <c:pt idx="126">
                  <c:v>6.6529807569999999</c:v>
                </c:pt>
                <c:pt idx="127">
                  <c:v>6.6661110399999997</c:v>
                </c:pt>
                <c:pt idx="128">
                  <c:v>6.6792413230000003</c:v>
                </c:pt>
                <c:pt idx="129">
                  <c:v>6.6923716049999999</c:v>
                </c:pt>
                <c:pt idx="130">
                  <c:v>6.7055018879999997</c:v>
                </c:pt>
                <c:pt idx="131">
                  <c:v>6.7186321710000003</c:v>
                </c:pt>
                <c:pt idx="132">
                  <c:v>6.731762453</c:v>
                </c:pt>
                <c:pt idx="133">
                  <c:v>6.7448927359999997</c:v>
                </c:pt>
                <c:pt idx="134">
                  <c:v>6.7580230190000004</c:v>
                </c:pt>
                <c:pt idx="135">
                  <c:v>6.771153301</c:v>
                </c:pt>
                <c:pt idx="136">
                  <c:v>6.7842835839999998</c:v>
                </c:pt>
                <c:pt idx="137">
                  <c:v>6.7974138670000004</c:v>
                </c:pt>
                <c:pt idx="138">
                  <c:v>6.810544149</c:v>
                </c:pt>
                <c:pt idx="139">
                  <c:v>6.8236744319999998</c:v>
                </c:pt>
                <c:pt idx="140">
                  <c:v>6.8368047150000004</c:v>
                </c:pt>
                <c:pt idx="141">
                  <c:v>6.8499349970000001</c:v>
                </c:pt>
                <c:pt idx="142">
                  <c:v>6.8630652799999998</c:v>
                </c:pt>
                <c:pt idx="143">
                  <c:v>6.8761955629999996</c:v>
                </c:pt>
                <c:pt idx="144">
                  <c:v>6.8893258450000001</c:v>
                </c:pt>
                <c:pt idx="145">
                  <c:v>6.9024561279999999</c:v>
                </c:pt>
                <c:pt idx="146">
                  <c:v>6.9155864109999996</c:v>
                </c:pt>
                <c:pt idx="147">
                  <c:v>6.9287166930000001</c:v>
                </c:pt>
                <c:pt idx="148">
                  <c:v>6.9418469759999999</c:v>
                </c:pt>
                <c:pt idx="149">
                  <c:v>6.9549772589999996</c:v>
                </c:pt>
                <c:pt idx="150">
                  <c:v>6.9681075420000003</c:v>
                </c:pt>
                <c:pt idx="151">
                  <c:v>6.9812378239999999</c:v>
                </c:pt>
                <c:pt idx="152">
                  <c:v>6.9943681069999997</c:v>
                </c:pt>
                <c:pt idx="153">
                  <c:v>7.0074983900000003</c:v>
                </c:pt>
                <c:pt idx="154">
                  <c:v>7.020628672</c:v>
                </c:pt>
                <c:pt idx="155">
                  <c:v>7.0337589549999997</c:v>
                </c:pt>
                <c:pt idx="156">
                  <c:v>7.0468892380000003</c:v>
                </c:pt>
                <c:pt idx="157">
                  <c:v>7.06001952</c:v>
                </c:pt>
                <c:pt idx="158">
                  <c:v>7.0731498029999997</c:v>
                </c:pt>
                <c:pt idx="159">
                  <c:v>7.0862800860000004</c:v>
                </c:pt>
                <c:pt idx="160">
                  <c:v>7.099410368</c:v>
                </c:pt>
                <c:pt idx="161">
                  <c:v>7.1125406509999998</c:v>
                </c:pt>
                <c:pt idx="162">
                  <c:v>7.1256709340000004</c:v>
                </c:pt>
                <c:pt idx="163">
                  <c:v>7.1388012160000001</c:v>
                </c:pt>
                <c:pt idx="164">
                  <c:v>7.1519314989999998</c:v>
                </c:pt>
                <c:pt idx="165">
                  <c:v>7.1650617820000004</c:v>
                </c:pt>
                <c:pt idx="166">
                  <c:v>7.1781920640000001</c:v>
                </c:pt>
                <c:pt idx="167">
                  <c:v>7.1913223469999998</c:v>
                </c:pt>
                <c:pt idx="168">
                  <c:v>7.2044526299999996</c:v>
                </c:pt>
                <c:pt idx="169">
                  <c:v>7.2175829120000001</c:v>
                </c:pt>
                <c:pt idx="170">
                  <c:v>7.2307131949999999</c:v>
                </c:pt>
                <c:pt idx="171">
                  <c:v>7.2438434779999996</c:v>
                </c:pt>
                <c:pt idx="172">
                  <c:v>7.2569737600000002</c:v>
                </c:pt>
                <c:pt idx="173">
                  <c:v>7.2701040429999999</c:v>
                </c:pt>
                <c:pt idx="174">
                  <c:v>7.2832343259999996</c:v>
                </c:pt>
                <c:pt idx="175">
                  <c:v>7.2963646080000002</c:v>
                </c:pt>
                <c:pt idx="176">
                  <c:v>7.3094948909999999</c:v>
                </c:pt>
                <c:pt idx="177">
                  <c:v>7.3226251739999997</c:v>
                </c:pt>
                <c:pt idx="178">
                  <c:v>7.3357554560000002</c:v>
                </c:pt>
                <c:pt idx="179">
                  <c:v>7.348885739</c:v>
                </c:pt>
                <c:pt idx="180">
                  <c:v>7.3620160219999997</c:v>
                </c:pt>
                <c:pt idx="181">
                  <c:v>7.3751463040000003</c:v>
                </c:pt>
                <c:pt idx="182">
                  <c:v>7.388276587</c:v>
                </c:pt>
                <c:pt idx="183">
                  <c:v>7.4014068699999997</c:v>
                </c:pt>
                <c:pt idx="184">
                  <c:v>7.4145371530000004</c:v>
                </c:pt>
                <c:pt idx="185">
                  <c:v>7.427667435</c:v>
                </c:pt>
                <c:pt idx="186">
                  <c:v>7.4407977179999998</c:v>
                </c:pt>
                <c:pt idx="187">
                  <c:v>7.4539280010000004</c:v>
                </c:pt>
                <c:pt idx="188">
                  <c:v>7.4670582830000001</c:v>
                </c:pt>
                <c:pt idx="189">
                  <c:v>7.4801885659999998</c:v>
                </c:pt>
                <c:pt idx="190">
                  <c:v>7.4933188489999996</c:v>
                </c:pt>
                <c:pt idx="191">
                  <c:v>7.5064491310000001</c:v>
                </c:pt>
                <c:pt idx="192">
                  <c:v>7.5195794139999999</c:v>
                </c:pt>
                <c:pt idx="193">
                  <c:v>7.5327096969999996</c:v>
                </c:pt>
                <c:pt idx="194">
                  <c:v>7.5458399790000001</c:v>
                </c:pt>
                <c:pt idx="195">
                  <c:v>7.5589702619999999</c:v>
                </c:pt>
                <c:pt idx="196">
                  <c:v>7.5721005449999996</c:v>
                </c:pt>
                <c:pt idx="197">
                  <c:v>7.5852308270000002</c:v>
                </c:pt>
                <c:pt idx="198">
                  <c:v>7.5983611099999999</c:v>
                </c:pt>
                <c:pt idx="199">
                  <c:v>7.6114913929999997</c:v>
                </c:pt>
                <c:pt idx="200">
                  <c:v>7.6246216750000002</c:v>
                </c:pt>
                <c:pt idx="201">
                  <c:v>7.637751958</c:v>
                </c:pt>
                <c:pt idx="202">
                  <c:v>7.6508822409999997</c:v>
                </c:pt>
                <c:pt idx="203">
                  <c:v>7.6640125230000002</c:v>
                </c:pt>
                <c:pt idx="204">
                  <c:v>7.677142806</c:v>
                </c:pt>
                <c:pt idx="205">
                  <c:v>7.6902730889999997</c:v>
                </c:pt>
                <c:pt idx="206">
                  <c:v>7.7034033710000003</c:v>
                </c:pt>
                <c:pt idx="207">
                  <c:v>7.716533654</c:v>
                </c:pt>
                <c:pt idx="208">
                  <c:v>7.7296639369999998</c:v>
                </c:pt>
                <c:pt idx="209">
                  <c:v>7.7427942190000003</c:v>
                </c:pt>
                <c:pt idx="210">
                  <c:v>7.7559245020000001</c:v>
                </c:pt>
                <c:pt idx="211">
                  <c:v>7.7690547849999998</c:v>
                </c:pt>
                <c:pt idx="212">
                  <c:v>7.7821850670000003</c:v>
                </c:pt>
                <c:pt idx="213">
                  <c:v>7.7953153500000001</c:v>
                </c:pt>
                <c:pt idx="214">
                  <c:v>7.8084456329999998</c:v>
                </c:pt>
                <c:pt idx="215">
                  <c:v>7.8215759159999996</c:v>
                </c:pt>
                <c:pt idx="216">
                  <c:v>7.8347061980000001</c:v>
                </c:pt>
                <c:pt idx="217">
                  <c:v>7.8478364809999999</c:v>
                </c:pt>
                <c:pt idx="218">
                  <c:v>7.8609667639999996</c:v>
                </c:pt>
                <c:pt idx="219">
                  <c:v>7.8740970460000002</c:v>
                </c:pt>
                <c:pt idx="220">
                  <c:v>7.8872273289999999</c:v>
                </c:pt>
                <c:pt idx="221">
                  <c:v>7.9003576119999996</c:v>
                </c:pt>
                <c:pt idx="222">
                  <c:v>7.9134878940000002</c:v>
                </c:pt>
                <c:pt idx="223">
                  <c:v>7.9266181769999999</c:v>
                </c:pt>
                <c:pt idx="224">
                  <c:v>7.9397484599999997</c:v>
                </c:pt>
                <c:pt idx="225">
                  <c:v>7.9528787420000002</c:v>
                </c:pt>
                <c:pt idx="226">
                  <c:v>7.966009025</c:v>
                </c:pt>
                <c:pt idx="227">
                  <c:v>7.9791393079999997</c:v>
                </c:pt>
                <c:pt idx="228">
                  <c:v>7.9922695900000003</c:v>
                </c:pt>
                <c:pt idx="229">
                  <c:v>8.005399873</c:v>
                </c:pt>
                <c:pt idx="230">
                  <c:v>8.0185301560000006</c:v>
                </c:pt>
                <c:pt idx="231">
                  <c:v>8.0316604379999994</c:v>
                </c:pt>
                <c:pt idx="232">
                  <c:v>8.044790721</c:v>
                </c:pt>
                <c:pt idx="233">
                  <c:v>8.0579210040000007</c:v>
                </c:pt>
                <c:pt idx="234">
                  <c:v>8.0710512859999994</c:v>
                </c:pt>
                <c:pt idx="235">
                  <c:v>8.0841815690000001</c:v>
                </c:pt>
                <c:pt idx="236">
                  <c:v>8.0973118520000007</c:v>
                </c:pt>
                <c:pt idx="237">
                  <c:v>8.1104421339999995</c:v>
                </c:pt>
                <c:pt idx="238">
                  <c:v>8.1235724170000001</c:v>
                </c:pt>
                <c:pt idx="239">
                  <c:v>8.1367027000000007</c:v>
                </c:pt>
                <c:pt idx="240">
                  <c:v>8.1498329819999995</c:v>
                </c:pt>
                <c:pt idx="241">
                  <c:v>8.1629632650000001</c:v>
                </c:pt>
                <c:pt idx="242">
                  <c:v>8.1760935480000008</c:v>
                </c:pt>
                <c:pt idx="243">
                  <c:v>8.1892238299999995</c:v>
                </c:pt>
                <c:pt idx="244">
                  <c:v>8.2023541130000002</c:v>
                </c:pt>
                <c:pt idx="245">
                  <c:v>8.2154843960000008</c:v>
                </c:pt>
                <c:pt idx="246">
                  <c:v>8.2286146779999996</c:v>
                </c:pt>
                <c:pt idx="247">
                  <c:v>8.2417449610000002</c:v>
                </c:pt>
                <c:pt idx="248">
                  <c:v>8.2548752440000008</c:v>
                </c:pt>
                <c:pt idx="249">
                  <c:v>8.2680055269999997</c:v>
                </c:pt>
                <c:pt idx="250">
                  <c:v>8.2811358090000002</c:v>
                </c:pt>
                <c:pt idx="251">
                  <c:v>8.2942660920000009</c:v>
                </c:pt>
                <c:pt idx="252">
                  <c:v>8.3073963749999997</c:v>
                </c:pt>
                <c:pt idx="253">
                  <c:v>8.3205266570000003</c:v>
                </c:pt>
                <c:pt idx="254">
                  <c:v>8.3336569399999991</c:v>
                </c:pt>
                <c:pt idx="255">
                  <c:v>8.3467872229999998</c:v>
                </c:pt>
                <c:pt idx="256">
                  <c:v>8.3599175050000003</c:v>
                </c:pt>
                <c:pt idx="257">
                  <c:v>8.3730477879999992</c:v>
                </c:pt>
                <c:pt idx="258">
                  <c:v>8.3861780709999998</c:v>
                </c:pt>
                <c:pt idx="259">
                  <c:v>8.3993083530000003</c:v>
                </c:pt>
                <c:pt idx="260">
                  <c:v>8.4124386359999992</c:v>
                </c:pt>
                <c:pt idx="261">
                  <c:v>8.4255689189999998</c:v>
                </c:pt>
                <c:pt idx="262">
                  <c:v>8.4386992010000004</c:v>
                </c:pt>
                <c:pt idx="263">
                  <c:v>8.4518294839999992</c:v>
                </c:pt>
                <c:pt idx="264">
                  <c:v>8.4649597669999999</c:v>
                </c:pt>
                <c:pt idx="265">
                  <c:v>8.4780900490000004</c:v>
                </c:pt>
                <c:pt idx="266">
                  <c:v>8.4912203319999993</c:v>
                </c:pt>
                <c:pt idx="267">
                  <c:v>8.5043506149999999</c:v>
                </c:pt>
                <c:pt idx="268">
                  <c:v>8.5174808970000004</c:v>
                </c:pt>
                <c:pt idx="269">
                  <c:v>8.5306111799999993</c:v>
                </c:pt>
                <c:pt idx="270">
                  <c:v>8.5437414629999999</c:v>
                </c:pt>
                <c:pt idx="271">
                  <c:v>8.5568717450000005</c:v>
                </c:pt>
                <c:pt idx="272">
                  <c:v>8.5700020279999993</c:v>
                </c:pt>
                <c:pt idx="273">
                  <c:v>8.583132311</c:v>
                </c:pt>
                <c:pt idx="274">
                  <c:v>8.5962625930000005</c:v>
                </c:pt>
                <c:pt idx="275">
                  <c:v>8.6093928759999994</c:v>
                </c:pt>
                <c:pt idx="276">
                  <c:v>8.622523159</c:v>
                </c:pt>
                <c:pt idx="277">
                  <c:v>8.6356534410000005</c:v>
                </c:pt>
                <c:pt idx="278">
                  <c:v>8.6487837239999994</c:v>
                </c:pt>
                <c:pt idx="279">
                  <c:v>8.661914007</c:v>
                </c:pt>
                <c:pt idx="280">
                  <c:v>8.6750442890000006</c:v>
                </c:pt>
                <c:pt idx="281">
                  <c:v>8.6881745719999994</c:v>
                </c:pt>
                <c:pt idx="282">
                  <c:v>8.7013048550000001</c:v>
                </c:pt>
                <c:pt idx="283">
                  <c:v>8.7144351380000007</c:v>
                </c:pt>
                <c:pt idx="284">
                  <c:v>8.7275654199999995</c:v>
                </c:pt>
                <c:pt idx="285">
                  <c:v>8.7406957030000001</c:v>
                </c:pt>
                <c:pt idx="286">
                  <c:v>8.7538259860000007</c:v>
                </c:pt>
                <c:pt idx="287">
                  <c:v>8.7669562679999995</c:v>
                </c:pt>
                <c:pt idx="288">
                  <c:v>8.7800865510000001</c:v>
                </c:pt>
                <c:pt idx="289">
                  <c:v>8.7932168340000008</c:v>
                </c:pt>
                <c:pt idx="290">
                  <c:v>8.8063471159999995</c:v>
                </c:pt>
                <c:pt idx="291">
                  <c:v>8.8194773990000002</c:v>
                </c:pt>
                <c:pt idx="292">
                  <c:v>8.8326076820000008</c:v>
                </c:pt>
                <c:pt idx="293">
                  <c:v>8.8457379639999996</c:v>
                </c:pt>
                <c:pt idx="294">
                  <c:v>8.8588682470000002</c:v>
                </c:pt>
                <c:pt idx="295">
                  <c:v>8.8719985300000008</c:v>
                </c:pt>
                <c:pt idx="296">
                  <c:v>8.8851288119999996</c:v>
                </c:pt>
                <c:pt idx="297">
                  <c:v>8.8982590950000002</c:v>
                </c:pt>
                <c:pt idx="298">
                  <c:v>8.9113893780000009</c:v>
                </c:pt>
                <c:pt idx="299">
                  <c:v>8.9245196599999996</c:v>
                </c:pt>
                <c:pt idx="300">
                  <c:v>8.9376499430000003</c:v>
                </c:pt>
                <c:pt idx="301">
                  <c:v>8.9507802259999991</c:v>
                </c:pt>
                <c:pt idx="302">
                  <c:v>8.9639105079999997</c:v>
                </c:pt>
                <c:pt idx="303">
                  <c:v>8.9770407910000003</c:v>
                </c:pt>
                <c:pt idx="304">
                  <c:v>8.9901710739999992</c:v>
                </c:pt>
                <c:pt idx="305">
                  <c:v>9.0033013559999997</c:v>
                </c:pt>
                <c:pt idx="306">
                  <c:v>9.0164316390000003</c:v>
                </c:pt>
                <c:pt idx="307">
                  <c:v>9.0295619219999992</c:v>
                </c:pt>
                <c:pt idx="308">
                  <c:v>9.0426922039999997</c:v>
                </c:pt>
                <c:pt idx="309">
                  <c:v>9.0558224870000004</c:v>
                </c:pt>
                <c:pt idx="310">
                  <c:v>9.0689527699999992</c:v>
                </c:pt>
                <c:pt idx="311">
                  <c:v>9.0820830519999998</c:v>
                </c:pt>
                <c:pt idx="312">
                  <c:v>9.0952133350000004</c:v>
                </c:pt>
                <c:pt idx="313">
                  <c:v>9.1083436179999993</c:v>
                </c:pt>
                <c:pt idx="314">
                  <c:v>9.1214739009999999</c:v>
                </c:pt>
                <c:pt idx="315">
                  <c:v>9.1346041830000004</c:v>
                </c:pt>
                <c:pt idx="316">
                  <c:v>9.1477344659999993</c:v>
                </c:pt>
                <c:pt idx="317">
                  <c:v>9.1608647489999999</c:v>
                </c:pt>
                <c:pt idx="318">
                  <c:v>9.1739950310000005</c:v>
                </c:pt>
                <c:pt idx="319">
                  <c:v>9.1871253139999993</c:v>
                </c:pt>
                <c:pt idx="320">
                  <c:v>9.200255597</c:v>
                </c:pt>
                <c:pt idx="321">
                  <c:v>9.2133858790000005</c:v>
                </c:pt>
                <c:pt idx="322">
                  <c:v>9.2265161619999994</c:v>
                </c:pt>
                <c:pt idx="323">
                  <c:v>9.239646445</c:v>
                </c:pt>
                <c:pt idx="324">
                  <c:v>9.2527767270000005</c:v>
                </c:pt>
                <c:pt idx="325">
                  <c:v>9.2659070099999994</c:v>
                </c:pt>
                <c:pt idx="326">
                  <c:v>9.279037293</c:v>
                </c:pt>
                <c:pt idx="327">
                  <c:v>9.2921675750000006</c:v>
                </c:pt>
                <c:pt idx="328">
                  <c:v>9.3052978579999994</c:v>
                </c:pt>
                <c:pt idx="329">
                  <c:v>9.3184281410000001</c:v>
                </c:pt>
                <c:pt idx="330">
                  <c:v>9.3315584230000006</c:v>
                </c:pt>
                <c:pt idx="331">
                  <c:v>9.3446887059999995</c:v>
                </c:pt>
                <c:pt idx="332">
                  <c:v>9.3578189890000001</c:v>
                </c:pt>
                <c:pt idx="333">
                  <c:v>9.3709492710000006</c:v>
                </c:pt>
                <c:pt idx="334">
                  <c:v>9.3840795539999995</c:v>
                </c:pt>
                <c:pt idx="335">
                  <c:v>9.3972098370000001</c:v>
                </c:pt>
                <c:pt idx="336">
                  <c:v>9.4103401190000007</c:v>
                </c:pt>
                <c:pt idx="337">
                  <c:v>9.4234704019999995</c:v>
                </c:pt>
                <c:pt idx="338">
                  <c:v>9.4366006850000002</c:v>
                </c:pt>
                <c:pt idx="339">
                  <c:v>9.4497309670000007</c:v>
                </c:pt>
                <c:pt idx="340">
                  <c:v>9.4628612499999996</c:v>
                </c:pt>
                <c:pt idx="341">
                  <c:v>9.4759915330000002</c:v>
                </c:pt>
                <c:pt idx="342">
                  <c:v>9.4891218150000007</c:v>
                </c:pt>
                <c:pt idx="343">
                  <c:v>9.5022520979999996</c:v>
                </c:pt>
                <c:pt idx="344">
                  <c:v>9.5153823810000002</c:v>
                </c:pt>
                <c:pt idx="345">
                  <c:v>9.5285126630000008</c:v>
                </c:pt>
                <c:pt idx="346">
                  <c:v>9.5416429459999996</c:v>
                </c:pt>
                <c:pt idx="347">
                  <c:v>9.5547732290000003</c:v>
                </c:pt>
                <c:pt idx="348">
                  <c:v>9.5679035120000009</c:v>
                </c:pt>
                <c:pt idx="349">
                  <c:v>9.5810337939999997</c:v>
                </c:pt>
                <c:pt idx="350">
                  <c:v>9.5941640770000003</c:v>
                </c:pt>
                <c:pt idx="351">
                  <c:v>9.6072943599999991</c:v>
                </c:pt>
                <c:pt idx="352">
                  <c:v>9.6204246419999997</c:v>
                </c:pt>
                <c:pt idx="353">
                  <c:v>9.6335549250000003</c:v>
                </c:pt>
                <c:pt idx="354">
                  <c:v>9.6466852079999992</c:v>
                </c:pt>
                <c:pt idx="355">
                  <c:v>9.6598154899999997</c:v>
                </c:pt>
                <c:pt idx="356">
                  <c:v>9.6729457730000004</c:v>
                </c:pt>
                <c:pt idx="357">
                  <c:v>9.6860760559999992</c:v>
                </c:pt>
                <c:pt idx="358">
                  <c:v>9.6992063379999998</c:v>
                </c:pt>
                <c:pt idx="359">
                  <c:v>9.7123366210000004</c:v>
                </c:pt>
                <c:pt idx="360">
                  <c:v>9.7254669039999992</c:v>
                </c:pt>
                <c:pt idx="361">
                  <c:v>9.7385971859999998</c:v>
                </c:pt>
                <c:pt idx="362">
                  <c:v>9.7517274690000004</c:v>
                </c:pt>
                <c:pt idx="363">
                  <c:v>9.7648577519999993</c:v>
                </c:pt>
                <c:pt idx="364">
                  <c:v>9.7779880339999998</c:v>
                </c:pt>
                <c:pt idx="365">
                  <c:v>9.7911183170000005</c:v>
                </c:pt>
                <c:pt idx="366">
                  <c:v>9.8042485999999993</c:v>
                </c:pt>
                <c:pt idx="367">
                  <c:v>9.8173788819999999</c:v>
                </c:pt>
                <c:pt idx="368">
                  <c:v>9.8305091650000005</c:v>
                </c:pt>
                <c:pt idx="369">
                  <c:v>9.8436394479999993</c:v>
                </c:pt>
                <c:pt idx="370">
                  <c:v>9.8567697299999999</c:v>
                </c:pt>
                <c:pt idx="371">
                  <c:v>9.8699000130000005</c:v>
                </c:pt>
                <c:pt idx="372">
                  <c:v>9.8830302959999994</c:v>
                </c:pt>
                <c:pt idx="373">
                  <c:v>9.8961605779999999</c:v>
                </c:pt>
                <c:pt idx="374">
                  <c:v>9.9092908610000006</c:v>
                </c:pt>
                <c:pt idx="375">
                  <c:v>9.9224211439999994</c:v>
                </c:pt>
                <c:pt idx="376">
                  <c:v>9.935551426</c:v>
                </c:pt>
                <c:pt idx="377">
                  <c:v>9.9486817090000006</c:v>
                </c:pt>
                <c:pt idx="378">
                  <c:v>9.9618119919999994</c:v>
                </c:pt>
                <c:pt idx="379">
                  <c:v>9.974942274</c:v>
                </c:pt>
                <c:pt idx="380">
                  <c:v>9.9880725570000006</c:v>
                </c:pt>
                <c:pt idx="381">
                  <c:v>10.001202839999999</c:v>
                </c:pt>
                <c:pt idx="382">
                  <c:v>10.014333123</c:v>
                </c:pt>
                <c:pt idx="383">
                  <c:v>10.027463405000001</c:v>
                </c:pt>
                <c:pt idx="384">
                  <c:v>10.040593688</c:v>
                </c:pt>
                <c:pt idx="385">
                  <c:v>10.053723971</c:v>
                </c:pt>
                <c:pt idx="386">
                  <c:v>10.066854253000001</c:v>
                </c:pt>
                <c:pt idx="387">
                  <c:v>10.079984536</c:v>
                </c:pt>
                <c:pt idx="388">
                  <c:v>10.093114819</c:v>
                </c:pt>
                <c:pt idx="389">
                  <c:v>10.106245101000001</c:v>
                </c:pt>
                <c:pt idx="390">
                  <c:v>10.119375384</c:v>
                </c:pt>
                <c:pt idx="391">
                  <c:v>10.132505667</c:v>
                </c:pt>
                <c:pt idx="392">
                  <c:v>10.145635949000001</c:v>
                </c:pt>
                <c:pt idx="393">
                  <c:v>10.158766232</c:v>
                </c:pt>
                <c:pt idx="394">
                  <c:v>10.171896515</c:v>
                </c:pt>
                <c:pt idx="395">
                  <c:v>10.185026797000001</c:v>
                </c:pt>
                <c:pt idx="396">
                  <c:v>10.19815708</c:v>
                </c:pt>
                <c:pt idx="397">
                  <c:v>10.211287363</c:v>
                </c:pt>
                <c:pt idx="398">
                  <c:v>10.224417645000001</c:v>
                </c:pt>
                <c:pt idx="399">
                  <c:v>10.237547928</c:v>
                </c:pt>
                <c:pt idx="400">
                  <c:v>10.250678211</c:v>
                </c:pt>
                <c:pt idx="401">
                  <c:v>10.263808493000001</c:v>
                </c:pt>
                <c:pt idx="402">
                  <c:v>10.276938776</c:v>
                </c:pt>
                <c:pt idx="403">
                  <c:v>10.290069059</c:v>
                </c:pt>
                <c:pt idx="404">
                  <c:v>10.303199340999999</c:v>
                </c:pt>
                <c:pt idx="405">
                  <c:v>10.316329624</c:v>
                </c:pt>
                <c:pt idx="406">
                  <c:v>10.329459907</c:v>
                </c:pt>
                <c:pt idx="407">
                  <c:v>10.342590188999999</c:v>
                </c:pt>
                <c:pt idx="408">
                  <c:v>10.355720472</c:v>
                </c:pt>
                <c:pt idx="409">
                  <c:v>10.368850755</c:v>
                </c:pt>
                <c:pt idx="410">
                  <c:v>10.381981036999999</c:v>
                </c:pt>
                <c:pt idx="411">
                  <c:v>10.39511132</c:v>
                </c:pt>
                <c:pt idx="412">
                  <c:v>10.408241603</c:v>
                </c:pt>
                <c:pt idx="413">
                  <c:v>10.421371885999999</c:v>
                </c:pt>
                <c:pt idx="414">
                  <c:v>10.434502168</c:v>
                </c:pt>
                <c:pt idx="415">
                  <c:v>10.447632451</c:v>
                </c:pt>
                <c:pt idx="416">
                  <c:v>10.460762733999999</c:v>
                </c:pt>
                <c:pt idx="417">
                  <c:v>10.473893016</c:v>
                </c:pt>
                <c:pt idx="418">
                  <c:v>10.487023299000001</c:v>
                </c:pt>
                <c:pt idx="419">
                  <c:v>10.500153581999999</c:v>
                </c:pt>
                <c:pt idx="420">
                  <c:v>10.513283864</c:v>
                </c:pt>
                <c:pt idx="421">
                  <c:v>10.526414147000001</c:v>
                </c:pt>
                <c:pt idx="422">
                  <c:v>10.539544429999999</c:v>
                </c:pt>
                <c:pt idx="423">
                  <c:v>10.552674712</c:v>
                </c:pt>
                <c:pt idx="424">
                  <c:v>10.565804995000001</c:v>
                </c:pt>
                <c:pt idx="425">
                  <c:v>10.578935277999999</c:v>
                </c:pt>
                <c:pt idx="426">
                  <c:v>10.59206556</c:v>
                </c:pt>
                <c:pt idx="427">
                  <c:v>10.605195843000001</c:v>
                </c:pt>
                <c:pt idx="428">
                  <c:v>10.618326125999999</c:v>
                </c:pt>
                <c:pt idx="429">
                  <c:v>10.631456408</c:v>
                </c:pt>
                <c:pt idx="430">
                  <c:v>10.644586691000001</c:v>
                </c:pt>
                <c:pt idx="431">
                  <c:v>10.657716974</c:v>
                </c:pt>
                <c:pt idx="432">
                  <c:v>10.670847256</c:v>
                </c:pt>
                <c:pt idx="433">
                  <c:v>10.683977539000001</c:v>
                </c:pt>
                <c:pt idx="434">
                  <c:v>10.697107822</c:v>
                </c:pt>
                <c:pt idx="435">
                  <c:v>10.710238104</c:v>
                </c:pt>
                <c:pt idx="436">
                  <c:v>10.723368387000001</c:v>
                </c:pt>
                <c:pt idx="437">
                  <c:v>10.73649867</c:v>
                </c:pt>
                <c:pt idx="438">
                  <c:v>10.749628952</c:v>
                </c:pt>
                <c:pt idx="439">
                  <c:v>10.762759235000001</c:v>
                </c:pt>
                <c:pt idx="440">
                  <c:v>10.775889518</c:v>
                </c:pt>
                <c:pt idx="441">
                  <c:v>10.7890198</c:v>
                </c:pt>
                <c:pt idx="442">
                  <c:v>10.802150083000001</c:v>
                </c:pt>
                <c:pt idx="443">
                  <c:v>10.815280366</c:v>
                </c:pt>
                <c:pt idx="444">
                  <c:v>10.828410648</c:v>
                </c:pt>
                <c:pt idx="445">
                  <c:v>10.841540931000001</c:v>
                </c:pt>
                <c:pt idx="446">
                  <c:v>10.854671214</c:v>
                </c:pt>
                <c:pt idx="447">
                  <c:v>10.867801497</c:v>
                </c:pt>
                <c:pt idx="448">
                  <c:v>10.880931779000001</c:v>
                </c:pt>
                <c:pt idx="449">
                  <c:v>10.894062062</c:v>
                </c:pt>
                <c:pt idx="450">
                  <c:v>10.907192345</c:v>
                </c:pt>
                <c:pt idx="451">
                  <c:v>10.920322626999999</c:v>
                </c:pt>
                <c:pt idx="452">
                  <c:v>10.93345291</c:v>
                </c:pt>
                <c:pt idx="453">
                  <c:v>10.946583193</c:v>
                </c:pt>
                <c:pt idx="454">
                  <c:v>10.959713474999999</c:v>
                </c:pt>
                <c:pt idx="455">
                  <c:v>10.972843758</c:v>
                </c:pt>
                <c:pt idx="456">
                  <c:v>10.985974041</c:v>
                </c:pt>
                <c:pt idx="457">
                  <c:v>10.999104322999999</c:v>
                </c:pt>
                <c:pt idx="458">
                  <c:v>11.012234606</c:v>
                </c:pt>
                <c:pt idx="459">
                  <c:v>11.025364889</c:v>
                </c:pt>
                <c:pt idx="460">
                  <c:v>11.038495170999999</c:v>
                </c:pt>
                <c:pt idx="461">
                  <c:v>11.051625454</c:v>
                </c:pt>
                <c:pt idx="462">
                  <c:v>11.064755737</c:v>
                </c:pt>
                <c:pt idx="463">
                  <c:v>11.077886018999999</c:v>
                </c:pt>
                <c:pt idx="464">
                  <c:v>11.091016302</c:v>
                </c:pt>
                <c:pt idx="465">
                  <c:v>11.104146585000001</c:v>
                </c:pt>
                <c:pt idx="466">
                  <c:v>11.117276866999999</c:v>
                </c:pt>
                <c:pt idx="467">
                  <c:v>11.13040715</c:v>
                </c:pt>
                <c:pt idx="468">
                  <c:v>11.143537433000001</c:v>
                </c:pt>
                <c:pt idx="469">
                  <c:v>11.156667714999999</c:v>
                </c:pt>
                <c:pt idx="470">
                  <c:v>11.169797998</c:v>
                </c:pt>
                <c:pt idx="471">
                  <c:v>11.182928281000001</c:v>
                </c:pt>
                <c:pt idx="472">
                  <c:v>11.196058562999999</c:v>
                </c:pt>
                <c:pt idx="473">
                  <c:v>11.209188846</c:v>
                </c:pt>
                <c:pt idx="474">
                  <c:v>11.222319129000001</c:v>
                </c:pt>
                <c:pt idx="475">
                  <c:v>11.235449410999999</c:v>
                </c:pt>
                <c:pt idx="476">
                  <c:v>11.248579694</c:v>
                </c:pt>
                <c:pt idx="477">
                  <c:v>11.261709977000001</c:v>
                </c:pt>
                <c:pt idx="478">
                  <c:v>11.274840258999999</c:v>
                </c:pt>
                <c:pt idx="479">
                  <c:v>11.287970542</c:v>
                </c:pt>
                <c:pt idx="480">
                  <c:v>11.301100825000001</c:v>
                </c:pt>
                <c:pt idx="481">
                  <c:v>11.314231108</c:v>
                </c:pt>
                <c:pt idx="482">
                  <c:v>11.32736139</c:v>
                </c:pt>
                <c:pt idx="483">
                  <c:v>11.340491673000001</c:v>
                </c:pt>
                <c:pt idx="484">
                  <c:v>11.353621956</c:v>
                </c:pt>
                <c:pt idx="485">
                  <c:v>11.366752238</c:v>
                </c:pt>
                <c:pt idx="486">
                  <c:v>11.379882521000001</c:v>
                </c:pt>
                <c:pt idx="487">
                  <c:v>11.393012804</c:v>
                </c:pt>
                <c:pt idx="488">
                  <c:v>11.406143086</c:v>
                </c:pt>
                <c:pt idx="489">
                  <c:v>11.419273369000001</c:v>
                </c:pt>
                <c:pt idx="490">
                  <c:v>11.432403652</c:v>
                </c:pt>
                <c:pt idx="491">
                  <c:v>11.445533934</c:v>
                </c:pt>
                <c:pt idx="492">
                  <c:v>11.458664217000001</c:v>
                </c:pt>
                <c:pt idx="493">
                  <c:v>11.4717945</c:v>
                </c:pt>
                <c:pt idx="494">
                  <c:v>11.484924782</c:v>
                </c:pt>
                <c:pt idx="495">
                  <c:v>11.498055065000001</c:v>
                </c:pt>
                <c:pt idx="496">
                  <c:v>11.511185348</c:v>
                </c:pt>
                <c:pt idx="497">
                  <c:v>11.52431563</c:v>
                </c:pt>
                <c:pt idx="498">
                  <c:v>11.537445913000001</c:v>
                </c:pt>
                <c:pt idx="499">
                  <c:v>11.550576196</c:v>
                </c:pt>
                <c:pt idx="500">
                  <c:v>11.563706478</c:v>
                </c:pt>
                <c:pt idx="501">
                  <c:v>11.576836760999999</c:v>
                </c:pt>
                <c:pt idx="502">
                  <c:v>11.589967044</c:v>
                </c:pt>
                <c:pt idx="503">
                  <c:v>11.603097326</c:v>
                </c:pt>
                <c:pt idx="504">
                  <c:v>11.616227608999999</c:v>
                </c:pt>
                <c:pt idx="505">
                  <c:v>11.629357892</c:v>
                </c:pt>
                <c:pt idx="506">
                  <c:v>11.642488174</c:v>
                </c:pt>
                <c:pt idx="507">
                  <c:v>11.655618456999999</c:v>
                </c:pt>
                <c:pt idx="508">
                  <c:v>11.66874874</c:v>
                </c:pt>
                <c:pt idx="509">
                  <c:v>11.681879022</c:v>
                </c:pt>
                <c:pt idx="510">
                  <c:v>11.695009304999999</c:v>
                </c:pt>
                <c:pt idx="511">
                  <c:v>11.708139588</c:v>
                </c:pt>
                <c:pt idx="512">
                  <c:v>11.721269871000001</c:v>
                </c:pt>
                <c:pt idx="513">
                  <c:v>11.734400152999999</c:v>
                </c:pt>
                <c:pt idx="514">
                  <c:v>11.747530436</c:v>
                </c:pt>
                <c:pt idx="515">
                  <c:v>11.760660719000001</c:v>
                </c:pt>
                <c:pt idx="516">
                  <c:v>11.773791000999999</c:v>
                </c:pt>
                <c:pt idx="517">
                  <c:v>11.786921284</c:v>
                </c:pt>
                <c:pt idx="518">
                  <c:v>11.800051567000001</c:v>
                </c:pt>
                <c:pt idx="519">
                  <c:v>11.813181848999999</c:v>
                </c:pt>
                <c:pt idx="520">
                  <c:v>11.826312132</c:v>
                </c:pt>
                <c:pt idx="521">
                  <c:v>11.839442415000001</c:v>
                </c:pt>
                <c:pt idx="522">
                  <c:v>11.852572696999999</c:v>
                </c:pt>
                <c:pt idx="523">
                  <c:v>11.86570298</c:v>
                </c:pt>
                <c:pt idx="524">
                  <c:v>11.878833263000001</c:v>
                </c:pt>
                <c:pt idx="525">
                  <c:v>11.891963544999999</c:v>
                </c:pt>
                <c:pt idx="526">
                  <c:v>11.905093828</c:v>
                </c:pt>
                <c:pt idx="527">
                  <c:v>11.918224111000001</c:v>
                </c:pt>
                <c:pt idx="528">
                  <c:v>11.931354392999999</c:v>
                </c:pt>
                <c:pt idx="529">
                  <c:v>11.944484676</c:v>
                </c:pt>
                <c:pt idx="530">
                  <c:v>11.957614959000001</c:v>
                </c:pt>
                <c:pt idx="531">
                  <c:v>11.970745240999999</c:v>
                </c:pt>
                <c:pt idx="532">
                  <c:v>11.983875524</c:v>
                </c:pt>
                <c:pt idx="533">
                  <c:v>11.997005807000001</c:v>
                </c:pt>
                <c:pt idx="534">
                  <c:v>12.010136089</c:v>
                </c:pt>
                <c:pt idx="535">
                  <c:v>12.023266372</c:v>
                </c:pt>
                <c:pt idx="536">
                  <c:v>12.036396655000001</c:v>
                </c:pt>
                <c:pt idx="537">
                  <c:v>12.049526937</c:v>
                </c:pt>
                <c:pt idx="538">
                  <c:v>12.06265722</c:v>
                </c:pt>
                <c:pt idx="539">
                  <c:v>12.075787503000001</c:v>
                </c:pt>
                <c:pt idx="540">
                  <c:v>12.088917785</c:v>
                </c:pt>
                <c:pt idx="541">
                  <c:v>12.102048068</c:v>
                </c:pt>
                <c:pt idx="542">
                  <c:v>12.115178351000001</c:v>
                </c:pt>
                <c:pt idx="543">
                  <c:v>12.128308633</c:v>
                </c:pt>
                <c:pt idx="544">
                  <c:v>12.141438916</c:v>
                </c:pt>
                <c:pt idx="545">
                  <c:v>12.154569199000001</c:v>
                </c:pt>
                <c:pt idx="546">
                  <c:v>12.167699482</c:v>
                </c:pt>
                <c:pt idx="547">
                  <c:v>12.180829764</c:v>
                </c:pt>
                <c:pt idx="548">
                  <c:v>12.193960046999999</c:v>
                </c:pt>
                <c:pt idx="549">
                  <c:v>12.20709033</c:v>
                </c:pt>
                <c:pt idx="550">
                  <c:v>12.220220612</c:v>
                </c:pt>
                <c:pt idx="551">
                  <c:v>12.233350894999999</c:v>
                </c:pt>
                <c:pt idx="552">
                  <c:v>12.246481178</c:v>
                </c:pt>
                <c:pt idx="553">
                  <c:v>12.25961146</c:v>
                </c:pt>
                <c:pt idx="554">
                  <c:v>12.272741742999999</c:v>
                </c:pt>
                <c:pt idx="555">
                  <c:v>12.285872026</c:v>
                </c:pt>
                <c:pt idx="556">
                  <c:v>12.299002308</c:v>
                </c:pt>
                <c:pt idx="557">
                  <c:v>12.312132590999999</c:v>
                </c:pt>
                <c:pt idx="558">
                  <c:v>12.325262874</c:v>
                </c:pt>
                <c:pt idx="559">
                  <c:v>12.338393156</c:v>
                </c:pt>
                <c:pt idx="560">
                  <c:v>12.351523438999999</c:v>
                </c:pt>
                <c:pt idx="561">
                  <c:v>12.364653722</c:v>
                </c:pt>
                <c:pt idx="562">
                  <c:v>12.377784004</c:v>
                </c:pt>
                <c:pt idx="563">
                  <c:v>12.390914286999999</c:v>
                </c:pt>
                <c:pt idx="564">
                  <c:v>12.40404457</c:v>
                </c:pt>
                <c:pt idx="565">
                  <c:v>12.417174852</c:v>
                </c:pt>
                <c:pt idx="566">
                  <c:v>12.430305134999999</c:v>
                </c:pt>
                <c:pt idx="567">
                  <c:v>12.443435418</c:v>
                </c:pt>
                <c:pt idx="568">
                  <c:v>12.456565700000001</c:v>
                </c:pt>
                <c:pt idx="569">
                  <c:v>12.469695982999999</c:v>
                </c:pt>
                <c:pt idx="570">
                  <c:v>12.482826266</c:v>
                </c:pt>
                <c:pt idx="571">
                  <c:v>12.495956548000001</c:v>
                </c:pt>
                <c:pt idx="572">
                  <c:v>12.509086830999999</c:v>
                </c:pt>
                <c:pt idx="573">
                  <c:v>12.522217114</c:v>
                </c:pt>
                <c:pt idx="574">
                  <c:v>12.535347396000001</c:v>
                </c:pt>
                <c:pt idx="575">
                  <c:v>12.548477678999999</c:v>
                </c:pt>
                <c:pt idx="576">
                  <c:v>12.561607962</c:v>
                </c:pt>
                <c:pt idx="577">
                  <c:v>12.574738244000001</c:v>
                </c:pt>
                <c:pt idx="578">
                  <c:v>12.587868526999999</c:v>
                </c:pt>
                <c:pt idx="579">
                  <c:v>12.60099881</c:v>
                </c:pt>
                <c:pt idx="580">
                  <c:v>12.614129093000001</c:v>
                </c:pt>
                <c:pt idx="581">
                  <c:v>12.627259375</c:v>
                </c:pt>
                <c:pt idx="582">
                  <c:v>12.640389658</c:v>
                </c:pt>
                <c:pt idx="583">
                  <c:v>12.653519941000001</c:v>
                </c:pt>
                <c:pt idx="584">
                  <c:v>12.666650223</c:v>
                </c:pt>
                <c:pt idx="585">
                  <c:v>12.679780506</c:v>
                </c:pt>
                <c:pt idx="586">
                  <c:v>12.692910789000001</c:v>
                </c:pt>
                <c:pt idx="587">
                  <c:v>12.706041071</c:v>
                </c:pt>
                <c:pt idx="588">
                  <c:v>12.719171354</c:v>
                </c:pt>
                <c:pt idx="589">
                  <c:v>12.732301637000001</c:v>
                </c:pt>
                <c:pt idx="590">
                  <c:v>12.745431919</c:v>
                </c:pt>
                <c:pt idx="591">
                  <c:v>12.758562202</c:v>
                </c:pt>
                <c:pt idx="592">
                  <c:v>12.771692485000001</c:v>
                </c:pt>
                <c:pt idx="593">
                  <c:v>12.784822767</c:v>
                </c:pt>
                <c:pt idx="594">
                  <c:v>12.79795305</c:v>
                </c:pt>
                <c:pt idx="595">
                  <c:v>12.811083332999999</c:v>
                </c:pt>
                <c:pt idx="596">
                  <c:v>12.824213615</c:v>
                </c:pt>
                <c:pt idx="597">
                  <c:v>12.837343898</c:v>
                </c:pt>
                <c:pt idx="598">
                  <c:v>12.850474180999999</c:v>
                </c:pt>
                <c:pt idx="599">
                  <c:v>12.863604463</c:v>
                </c:pt>
                <c:pt idx="600">
                  <c:v>12.876734746</c:v>
                </c:pt>
                <c:pt idx="601">
                  <c:v>12.889865028999999</c:v>
                </c:pt>
                <c:pt idx="602">
                  <c:v>12.902995311</c:v>
                </c:pt>
                <c:pt idx="603">
                  <c:v>12.916125594</c:v>
                </c:pt>
                <c:pt idx="604">
                  <c:v>12.929255876999999</c:v>
                </c:pt>
                <c:pt idx="605">
                  <c:v>12.942386159</c:v>
                </c:pt>
                <c:pt idx="606">
                  <c:v>12.955516442</c:v>
                </c:pt>
                <c:pt idx="607">
                  <c:v>12.968646724999999</c:v>
                </c:pt>
                <c:pt idx="608">
                  <c:v>12.981777007</c:v>
                </c:pt>
                <c:pt idx="609">
                  <c:v>12.99490729</c:v>
                </c:pt>
                <c:pt idx="610">
                  <c:v>13.008037572999999</c:v>
                </c:pt>
                <c:pt idx="611">
                  <c:v>13.021167856</c:v>
                </c:pt>
                <c:pt idx="612">
                  <c:v>13.034298138</c:v>
                </c:pt>
                <c:pt idx="613">
                  <c:v>13.047428420999999</c:v>
                </c:pt>
                <c:pt idx="614">
                  <c:v>13.060558704</c:v>
                </c:pt>
                <c:pt idx="615">
                  <c:v>13.073688986000001</c:v>
                </c:pt>
                <c:pt idx="616">
                  <c:v>13.086819268999999</c:v>
                </c:pt>
                <c:pt idx="617">
                  <c:v>13.099949552</c:v>
                </c:pt>
                <c:pt idx="618">
                  <c:v>13.113079834000001</c:v>
                </c:pt>
                <c:pt idx="619">
                  <c:v>13.126210116999999</c:v>
                </c:pt>
                <c:pt idx="620">
                  <c:v>13.1393404</c:v>
                </c:pt>
                <c:pt idx="621">
                  <c:v>13.152470682000001</c:v>
                </c:pt>
                <c:pt idx="622">
                  <c:v>13.165600964999999</c:v>
                </c:pt>
                <c:pt idx="623">
                  <c:v>13.178731248</c:v>
                </c:pt>
                <c:pt idx="624">
                  <c:v>13.191861530000001</c:v>
                </c:pt>
                <c:pt idx="625">
                  <c:v>13.204991812999999</c:v>
                </c:pt>
                <c:pt idx="626">
                  <c:v>13.218122096</c:v>
                </c:pt>
                <c:pt idx="627">
                  <c:v>13.231252378000001</c:v>
                </c:pt>
                <c:pt idx="628">
                  <c:v>13.244382661</c:v>
                </c:pt>
                <c:pt idx="629">
                  <c:v>13.257512944</c:v>
                </c:pt>
                <c:pt idx="630">
                  <c:v>13.270643226000001</c:v>
                </c:pt>
                <c:pt idx="631">
                  <c:v>13.283773509</c:v>
                </c:pt>
                <c:pt idx="632">
                  <c:v>13.296903792</c:v>
                </c:pt>
                <c:pt idx="633">
                  <c:v>13.310034074000001</c:v>
                </c:pt>
                <c:pt idx="634">
                  <c:v>13.323164357</c:v>
                </c:pt>
                <c:pt idx="635">
                  <c:v>13.33629464</c:v>
                </c:pt>
                <c:pt idx="636">
                  <c:v>13.349424922000001</c:v>
                </c:pt>
                <c:pt idx="637">
                  <c:v>13.362555205</c:v>
                </c:pt>
                <c:pt idx="638">
                  <c:v>13.375685488</c:v>
                </c:pt>
                <c:pt idx="639">
                  <c:v>13.388815770000001</c:v>
                </c:pt>
                <c:pt idx="640">
                  <c:v>13.401946053</c:v>
                </c:pt>
                <c:pt idx="641">
                  <c:v>13.415076336</c:v>
                </c:pt>
                <c:pt idx="642">
                  <c:v>13.428206618000001</c:v>
                </c:pt>
                <c:pt idx="643">
                  <c:v>13.441336901</c:v>
                </c:pt>
                <c:pt idx="644">
                  <c:v>13.454467184</c:v>
                </c:pt>
                <c:pt idx="645">
                  <c:v>13.467597466999999</c:v>
                </c:pt>
                <c:pt idx="646">
                  <c:v>13.480727749</c:v>
                </c:pt>
                <c:pt idx="647">
                  <c:v>13.493858032</c:v>
                </c:pt>
                <c:pt idx="648">
                  <c:v>13.506988314999999</c:v>
                </c:pt>
                <c:pt idx="649">
                  <c:v>13.520118597</c:v>
                </c:pt>
                <c:pt idx="650">
                  <c:v>13.53324888</c:v>
                </c:pt>
                <c:pt idx="651">
                  <c:v>13.546379162999999</c:v>
                </c:pt>
                <c:pt idx="652">
                  <c:v>13.559509445</c:v>
                </c:pt>
                <c:pt idx="653">
                  <c:v>13.572639728</c:v>
                </c:pt>
                <c:pt idx="654">
                  <c:v>13.585770010999999</c:v>
                </c:pt>
                <c:pt idx="655">
                  <c:v>13.598900293</c:v>
                </c:pt>
                <c:pt idx="656">
                  <c:v>13.612030576</c:v>
                </c:pt>
                <c:pt idx="657">
                  <c:v>13.625160858999999</c:v>
                </c:pt>
                <c:pt idx="658">
                  <c:v>13.638291141</c:v>
                </c:pt>
                <c:pt idx="659">
                  <c:v>13.651421424</c:v>
                </c:pt>
                <c:pt idx="660">
                  <c:v>13.664551706999999</c:v>
                </c:pt>
                <c:pt idx="661">
                  <c:v>13.677681989</c:v>
                </c:pt>
                <c:pt idx="662">
                  <c:v>13.690812272000001</c:v>
                </c:pt>
                <c:pt idx="663">
                  <c:v>13.703942554999999</c:v>
                </c:pt>
                <c:pt idx="664">
                  <c:v>13.717072837</c:v>
                </c:pt>
                <c:pt idx="665">
                  <c:v>13.730203120000001</c:v>
                </c:pt>
                <c:pt idx="666">
                  <c:v>13.743333402999999</c:v>
                </c:pt>
                <c:pt idx="667">
                  <c:v>13.756463685</c:v>
                </c:pt>
                <c:pt idx="668">
                  <c:v>13.769593968000001</c:v>
                </c:pt>
                <c:pt idx="669">
                  <c:v>13.782724250999999</c:v>
                </c:pt>
                <c:pt idx="670">
                  <c:v>13.795854533</c:v>
                </c:pt>
                <c:pt idx="671">
                  <c:v>13.808984816000001</c:v>
                </c:pt>
                <c:pt idx="672">
                  <c:v>13.822115098999999</c:v>
                </c:pt>
                <c:pt idx="673">
                  <c:v>13.835245381</c:v>
                </c:pt>
                <c:pt idx="674">
                  <c:v>13.848375664000001</c:v>
                </c:pt>
                <c:pt idx="675">
                  <c:v>13.861505946999999</c:v>
                </c:pt>
                <c:pt idx="676">
                  <c:v>13.874636229</c:v>
                </c:pt>
                <c:pt idx="677">
                  <c:v>13.887766512000001</c:v>
                </c:pt>
                <c:pt idx="678">
                  <c:v>13.900896795</c:v>
                </c:pt>
                <c:pt idx="679">
                  <c:v>13.914027078</c:v>
                </c:pt>
                <c:pt idx="680">
                  <c:v>13.927157360000001</c:v>
                </c:pt>
                <c:pt idx="681">
                  <c:v>13.940287643</c:v>
                </c:pt>
                <c:pt idx="682">
                  <c:v>13.953417926</c:v>
                </c:pt>
                <c:pt idx="683">
                  <c:v>13.966548208000001</c:v>
                </c:pt>
                <c:pt idx="684">
                  <c:v>13.979678491</c:v>
                </c:pt>
                <c:pt idx="685">
                  <c:v>13.992808774</c:v>
                </c:pt>
                <c:pt idx="686">
                  <c:v>14.005939056000001</c:v>
                </c:pt>
                <c:pt idx="687">
                  <c:v>14.019069339</c:v>
                </c:pt>
                <c:pt idx="688">
                  <c:v>14.032199622</c:v>
                </c:pt>
                <c:pt idx="689">
                  <c:v>14.045329904000001</c:v>
                </c:pt>
                <c:pt idx="690">
                  <c:v>14.058460187</c:v>
                </c:pt>
                <c:pt idx="691">
                  <c:v>14.07159047</c:v>
                </c:pt>
                <c:pt idx="692">
                  <c:v>14.084720752000001</c:v>
                </c:pt>
                <c:pt idx="693">
                  <c:v>14.097851035</c:v>
                </c:pt>
                <c:pt idx="694">
                  <c:v>14.110981318</c:v>
                </c:pt>
                <c:pt idx="695">
                  <c:v>14.124111600000001</c:v>
                </c:pt>
                <c:pt idx="696">
                  <c:v>14.137241883</c:v>
                </c:pt>
                <c:pt idx="697">
                  <c:v>14.150372166</c:v>
                </c:pt>
                <c:pt idx="698">
                  <c:v>14.163502447999999</c:v>
                </c:pt>
                <c:pt idx="699">
                  <c:v>14.176632731</c:v>
                </c:pt>
                <c:pt idx="700">
                  <c:v>14.189763014</c:v>
                </c:pt>
                <c:pt idx="701">
                  <c:v>14.202893295999999</c:v>
                </c:pt>
                <c:pt idx="702">
                  <c:v>14.216023579</c:v>
                </c:pt>
                <c:pt idx="703">
                  <c:v>14.229153862</c:v>
                </c:pt>
                <c:pt idx="704">
                  <c:v>14.242284143999999</c:v>
                </c:pt>
                <c:pt idx="705">
                  <c:v>14.255414427</c:v>
                </c:pt>
                <c:pt idx="706">
                  <c:v>14.26854471</c:v>
                </c:pt>
                <c:pt idx="707">
                  <c:v>14.281674991999999</c:v>
                </c:pt>
                <c:pt idx="708">
                  <c:v>14.294805275</c:v>
                </c:pt>
                <c:pt idx="709">
                  <c:v>14.307935558</c:v>
                </c:pt>
                <c:pt idx="710">
                  <c:v>14.321065840999999</c:v>
                </c:pt>
                <c:pt idx="711">
                  <c:v>14.334196123</c:v>
                </c:pt>
                <c:pt idx="712">
                  <c:v>14.347326406000001</c:v>
                </c:pt>
                <c:pt idx="713">
                  <c:v>14.360456688999999</c:v>
                </c:pt>
                <c:pt idx="714">
                  <c:v>14.373586971</c:v>
                </c:pt>
                <c:pt idx="715">
                  <c:v>14.386717254000001</c:v>
                </c:pt>
                <c:pt idx="716">
                  <c:v>14.399847536999999</c:v>
                </c:pt>
                <c:pt idx="717">
                  <c:v>14.412977819</c:v>
                </c:pt>
                <c:pt idx="718">
                  <c:v>14.426108102000001</c:v>
                </c:pt>
                <c:pt idx="719">
                  <c:v>14.439238384999999</c:v>
                </c:pt>
                <c:pt idx="720">
                  <c:v>14.452368667</c:v>
                </c:pt>
                <c:pt idx="721">
                  <c:v>14.465498950000001</c:v>
                </c:pt>
                <c:pt idx="722">
                  <c:v>14.478629232999999</c:v>
                </c:pt>
                <c:pt idx="723">
                  <c:v>14.491759515</c:v>
                </c:pt>
                <c:pt idx="724">
                  <c:v>14.504889798000001</c:v>
                </c:pt>
                <c:pt idx="725">
                  <c:v>14.518020081</c:v>
                </c:pt>
                <c:pt idx="726">
                  <c:v>14.531150363</c:v>
                </c:pt>
                <c:pt idx="727">
                  <c:v>14.544280646000001</c:v>
                </c:pt>
                <c:pt idx="728">
                  <c:v>14.557410929</c:v>
                </c:pt>
                <c:pt idx="729">
                  <c:v>14.570541211</c:v>
                </c:pt>
                <c:pt idx="730">
                  <c:v>14.583671494000001</c:v>
                </c:pt>
                <c:pt idx="731">
                  <c:v>14.596801777</c:v>
                </c:pt>
                <c:pt idx="732">
                  <c:v>14.609932059</c:v>
                </c:pt>
                <c:pt idx="733">
                  <c:v>14.623062342000001</c:v>
                </c:pt>
                <c:pt idx="734">
                  <c:v>14.636192625</c:v>
                </c:pt>
                <c:pt idx="735">
                  <c:v>14.649322907</c:v>
                </c:pt>
                <c:pt idx="736">
                  <c:v>14.662453190000001</c:v>
                </c:pt>
                <c:pt idx="737">
                  <c:v>14.675583473</c:v>
                </c:pt>
                <c:pt idx="738">
                  <c:v>14.688713755</c:v>
                </c:pt>
                <c:pt idx="739">
                  <c:v>14.701844038000001</c:v>
                </c:pt>
                <c:pt idx="740">
                  <c:v>14.714974321</c:v>
                </c:pt>
                <c:pt idx="741">
                  <c:v>14.728104603</c:v>
                </c:pt>
                <c:pt idx="742">
                  <c:v>14.741234886000001</c:v>
                </c:pt>
                <c:pt idx="743">
                  <c:v>14.754365169</c:v>
                </c:pt>
                <c:pt idx="744">
                  <c:v>14.767495452</c:v>
                </c:pt>
                <c:pt idx="745">
                  <c:v>14.780625733999999</c:v>
                </c:pt>
                <c:pt idx="746">
                  <c:v>14.793756017</c:v>
                </c:pt>
                <c:pt idx="747">
                  <c:v>14.8068863</c:v>
                </c:pt>
                <c:pt idx="748">
                  <c:v>14.820016581999999</c:v>
                </c:pt>
                <c:pt idx="749">
                  <c:v>14.833146865</c:v>
                </c:pt>
                <c:pt idx="750">
                  <c:v>14.846277148</c:v>
                </c:pt>
                <c:pt idx="751">
                  <c:v>14.859407429999999</c:v>
                </c:pt>
                <c:pt idx="752">
                  <c:v>14.872537713</c:v>
                </c:pt>
                <c:pt idx="753">
                  <c:v>14.885667996</c:v>
                </c:pt>
                <c:pt idx="754">
                  <c:v>14.898798277999999</c:v>
                </c:pt>
                <c:pt idx="755">
                  <c:v>14.911928561</c:v>
                </c:pt>
                <c:pt idx="756">
                  <c:v>14.925058844</c:v>
                </c:pt>
                <c:pt idx="757">
                  <c:v>14.938189125999999</c:v>
                </c:pt>
                <c:pt idx="758">
                  <c:v>14.951319409</c:v>
                </c:pt>
                <c:pt idx="759">
                  <c:v>14.964449692000001</c:v>
                </c:pt>
                <c:pt idx="760">
                  <c:v>14.977579973999999</c:v>
                </c:pt>
                <c:pt idx="761">
                  <c:v>14.990710257</c:v>
                </c:pt>
                <c:pt idx="762">
                  <c:v>15.003840540000001</c:v>
                </c:pt>
                <c:pt idx="763">
                  <c:v>15.016970821999999</c:v>
                </c:pt>
                <c:pt idx="764">
                  <c:v>15.030101105</c:v>
                </c:pt>
                <c:pt idx="765">
                  <c:v>15.043231388000001</c:v>
                </c:pt>
                <c:pt idx="766">
                  <c:v>15.056361669999999</c:v>
                </c:pt>
                <c:pt idx="767">
                  <c:v>15.069491953</c:v>
                </c:pt>
                <c:pt idx="768">
                  <c:v>15.082622236000001</c:v>
                </c:pt>
                <c:pt idx="769">
                  <c:v>15.095752517999999</c:v>
                </c:pt>
                <c:pt idx="770">
                  <c:v>15.108882801</c:v>
                </c:pt>
                <c:pt idx="771">
                  <c:v>15.122013084000001</c:v>
                </c:pt>
                <c:pt idx="772">
                  <c:v>15.135143365999999</c:v>
                </c:pt>
                <c:pt idx="773">
                  <c:v>15.148273649</c:v>
                </c:pt>
                <c:pt idx="774">
                  <c:v>15.161403932000001</c:v>
                </c:pt>
                <c:pt idx="775">
                  <c:v>15.174534213999999</c:v>
                </c:pt>
                <c:pt idx="776">
                  <c:v>15.187664497</c:v>
                </c:pt>
                <c:pt idx="777">
                  <c:v>15.200794780000001</c:v>
                </c:pt>
                <c:pt idx="778">
                  <c:v>15.213925063</c:v>
                </c:pt>
                <c:pt idx="779">
                  <c:v>15.227055345</c:v>
                </c:pt>
                <c:pt idx="780">
                  <c:v>15.240185628000001</c:v>
                </c:pt>
                <c:pt idx="781">
                  <c:v>15.253315911</c:v>
                </c:pt>
                <c:pt idx="782">
                  <c:v>15.266446193</c:v>
                </c:pt>
                <c:pt idx="783">
                  <c:v>15.279576476000001</c:v>
                </c:pt>
                <c:pt idx="784">
                  <c:v>15.292706759</c:v>
                </c:pt>
                <c:pt idx="785">
                  <c:v>15.305837041</c:v>
                </c:pt>
                <c:pt idx="786">
                  <c:v>15.318967324000001</c:v>
                </c:pt>
                <c:pt idx="787">
                  <c:v>15.332097607</c:v>
                </c:pt>
                <c:pt idx="788">
                  <c:v>15.345227889</c:v>
                </c:pt>
                <c:pt idx="789">
                  <c:v>15.358358172000001</c:v>
                </c:pt>
                <c:pt idx="790">
                  <c:v>15.371488455</c:v>
                </c:pt>
                <c:pt idx="791">
                  <c:v>15.384618737</c:v>
                </c:pt>
                <c:pt idx="792">
                  <c:v>15.397749019999999</c:v>
                </c:pt>
                <c:pt idx="793">
                  <c:v>15.410879303</c:v>
                </c:pt>
                <c:pt idx="794">
                  <c:v>15.424009585</c:v>
                </c:pt>
                <c:pt idx="795">
                  <c:v>15.437139867999999</c:v>
                </c:pt>
                <c:pt idx="796">
                  <c:v>15.450270151</c:v>
                </c:pt>
                <c:pt idx="797">
                  <c:v>15.463400433</c:v>
                </c:pt>
                <c:pt idx="798">
                  <c:v>15.476530715999999</c:v>
                </c:pt>
                <c:pt idx="799">
                  <c:v>15.489660999</c:v>
                </c:pt>
                <c:pt idx="800">
                  <c:v>15.502791281</c:v>
                </c:pt>
                <c:pt idx="801">
                  <c:v>15.515921563999999</c:v>
                </c:pt>
                <c:pt idx="802">
                  <c:v>15.529051847</c:v>
                </c:pt>
                <c:pt idx="803">
                  <c:v>15.542182129</c:v>
                </c:pt>
                <c:pt idx="804">
                  <c:v>15.555312411999999</c:v>
                </c:pt>
                <c:pt idx="805">
                  <c:v>15.568442695</c:v>
                </c:pt>
                <c:pt idx="806">
                  <c:v>15.581572977</c:v>
                </c:pt>
                <c:pt idx="807">
                  <c:v>15.594703259999999</c:v>
                </c:pt>
                <c:pt idx="808">
                  <c:v>15.607833543</c:v>
                </c:pt>
                <c:pt idx="809">
                  <c:v>15.620963826000001</c:v>
                </c:pt>
                <c:pt idx="810">
                  <c:v>15.634094107999999</c:v>
                </c:pt>
                <c:pt idx="811">
                  <c:v>15.647224391</c:v>
                </c:pt>
                <c:pt idx="812">
                  <c:v>15.660354674000001</c:v>
                </c:pt>
                <c:pt idx="813">
                  <c:v>15.673484955999999</c:v>
                </c:pt>
                <c:pt idx="814">
                  <c:v>15.686615239</c:v>
                </c:pt>
                <c:pt idx="815">
                  <c:v>15.699745522000001</c:v>
                </c:pt>
                <c:pt idx="816">
                  <c:v>15.712875803999999</c:v>
                </c:pt>
                <c:pt idx="817">
                  <c:v>15.726006087</c:v>
                </c:pt>
                <c:pt idx="818">
                  <c:v>15.739136370000001</c:v>
                </c:pt>
                <c:pt idx="819">
                  <c:v>15.752266651999999</c:v>
                </c:pt>
                <c:pt idx="820">
                  <c:v>15.765396935</c:v>
                </c:pt>
                <c:pt idx="821">
                  <c:v>15.778527218000001</c:v>
                </c:pt>
                <c:pt idx="822">
                  <c:v>15.791657499999999</c:v>
                </c:pt>
                <c:pt idx="823">
                  <c:v>15.804787783</c:v>
                </c:pt>
                <c:pt idx="824">
                  <c:v>15.817918066000001</c:v>
                </c:pt>
                <c:pt idx="825">
                  <c:v>15.831048347999999</c:v>
                </c:pt>
                <c:pt idx="826">
                  <c:v>15.844178631</c:v>
                </c:pt>
                <c:pt idx="827">
                  <c:v>15.857308914000001</c:v>
                </c:pt>
                <c:pt idx="828">
                  <c:v>15.870439196</c:v>
                </c:pt>
                <c:pt idx="829">
                  <c:v>15.883569479</c:v>
                </c:pt>
                <c:pt idx="830">
                  <c:v>15.896699762000001</c:v>
                </c:pt>
                <c:pt idx="831">
                  <c:v>15.909830044</c:v>
                </c:pt>
                <c:pt idx="832">
                  <c:v>15.922960327</c:v>
                </c:pt>
                <c:pt idx="833">
                  <c:v>15.936090610000001</c:v>
                </c:pt>
                <c:pt idx="834">
                  <c:v>15.949220892</c:v>
                </c:pt>
                <c:pt idx="835">
                  <c:v>15.962351175</c:v>
                </c:pt>
                <c:pt idx="836">
                  <c:v>15.975481458000001</c:v>
                </c:pt>
                <c:pt idx="837">
                  <c:v>15.98861174</c:v>
                </c:pt>
                <c:pt idx="838">
                  <c:v>16.001742022999998</c:v>
                </c:pt>
                <c:pt idx="839">
                  <c:v>16.014872306000001</c:v>
                </c:pt>
                <c:pt idx="840">
                  <c:v>16.028002588</c:v>
                </c:pt>
                <c:pt idx="841">
                  <c:v>16.041132870999999</c:v>
                </c:pt>
                <c:pt idx="842">
                  <c:v>16.054263154000001</c:v>
                </c:pt>
                <c:pt idx="843">
                  <c:v>16.067393437</c:v>
                </c:pt>
                <c:pt idx="844">
                  <c:v>16.080523718999999</c:v>
                </c:pt>
                <c:pt idx="845">
                  <c:v>16.093654002000001</c:v>
                </c:pt>
                <c:pt idx="846">
                  <c:v>16.106784285</c:v>
                </c:pt>
                <c:pt idx="847">
                  <c:v>16.119914566999999</c:v>
                </c:pt>
                <c:pt idx="848">
                  <c:v>16.133044850000001</c:v>
                </c:pt>
                <c:pt idx="849">
                  <c:v>16.146175133</c:v>
                </c:pt>
                <c:pt idx="850">
                  <c:v>16.159305414999999</c:v>
                </c:pt>
                <c:pt idx="851">
                  <c:v>16.172435698000001</c:v>
                </c:pt>
                <c:pt idx="852">
                  <c:v>16.185565981</c:v>
                </c:pt>
                <c:pt idx="853">
                  <c:v>16.198696262999999</c:v>
                </c:pt>
                <c:pt idx="854">
                  <c:v>16.211826546000001</c:v>
                </c:pt>
                <c:pt idx="855">
                  <c:v>16.224956829</c:v>
                </c:pt>
                <c:pt idx="856">
                  <c:v>16.238087110999999</c:v>
                </c:pt>
                <c:pt idx="857">
                  <c:v>16.251217394000001</c:v>
                </c:pt>
                <c:pt idx="858">
                  <c:v>16.264347677</c:v>
                </c:pt>
                <c:pt idx="859">
                  <c:v>16.277477958999999</c:v>
                </c:pt>
                <c:pt idx="860">
                  <c:v>16.290608242000001</c:v>
                </c:pt>
                <c:pt idx="861">
                  <c:v>16.303738525</c:v>
                </c:pt>
                <c:pt idx="862">
                  <c:v>16.316868806999999</c:v>
                </c:pt>
                <c:pt idx="863">
                  <c:v>16.329999090000001</c:v>
                </c:pt>
                <c:pt idx="864">
                  <c:v>16.343129373</c:v>
                </c:pt>
                <c:pt idx="865">
                  <c:v>16.356259654999999</c:v>
                </c:pt>
                <c:pt idx="866">
                  <c:v>16.369389938000001</c:v>
                </c:pt>
                <c:pt idx="867">
                  <c:v>16.382520221</c:v>
                </c:pt>
                <c:pt idx="868">
                  <c:v>16.395650502999999</c:v>
                </c:pt>
                <c:pt idx="869">
                  <c:v>16.408780786000001</c:v>
                </c:pt>
                <c:pt idx="870">
                  <c:v>16.421911069</c:v>
                </c:pt>
                <c:pt idx="871">
                  <c:v>16.435041350999999</c:v>
                </c:pt>
                <c:pt idx="872">
                  <c:v>16.448171634000001</c:v>
                </c:pt>
                <c:pt idx="873">
                  <c:v>16.461301917</c:v>
                </c:pt>
                <c:pt idx="874">
                  <c:v>16.474432198999999</c:v>
                </c:pt>
                <c:pt idx="875">
                  <c:v>16.487562482000001</c:v>
                </c:pt>
                <c:pt idx="876">
                  <c:v>16.500692765</c:v>
                </c:pt>
                <c:pt idx="877">
                  <c:v>16.513823047999999</c:v>
                </c:pt>
                <c:pt idx="878">
                  <c:v>16.526953330000001</c:v>
                </c:pt>
                <c:pt idx="879">
                  <c:v>16.540083613</c:v>
                </c:pt>
                <c:pt idx="880">
                  <c:v>16.553213895999999</c:v>
                </c:pt>
                <c:pt idx="881">
                  <c:v>16.566344178000001</c:v>
                </c:pt>
                <c:pt idx="882">
                  <c:v>16.579474461</c:v>
                </c:pt>
                <c:pt idx="883">
                  <c:v>16.592604743999999</c:v>
                </c:pt>
                <c:pt idx="884">
                  <c:v>16.605735026000001</c:v>
                </c:pt>
                <c:pt idx="885">
                  <c:v>16.618865309</c:v>
                </c:pt>
                <c:pt idx="886">
                  <c:v>16.631995591999999</c:v>
                </c:pt>
                <c:pt idx="887">
                  <c:v>16.645125874000001</c:v>
                </c:pt>
                <c:pt idx="888">
                  <c:v>16.658256157</c:v>
                </c:pt>
                <c:pt idx="889">
                  <c:v>16.671386439999999</c:v>
                </c:pt>
                <c:pt idx="890">
                  <c:v>16.684516722000001</c:v>
                </c:pt>
                <c:pt idx="891">
                  <c:v>16.697647005</c:v>
                </c:pt>
                <c:pt idx="892">
                  <c:v>16.710777287999999</c:v>
                </c:pt>
                <c:pt idx="893">
                  <c:v>16.723907570000001</c:v>
                </c:pt>
                <c:pt idx="894">
                  <c:v>16.737037853</c:v>
                </c:pt>
                <c:pt idx="895">
                  <c:v>16.750168135999999</c:v>
                </c:pt>
                <c:pt idx="896">
                  <c:v>16.763298418000002</c:v>
                </c:pt>
                <c:pt idx="897">
                  <c:v>16.776428701</c:v>
                </c:pt>
                <c:pt idx="898">
                  <c:v>16.789558983999999</c:v>
                </c:pt>
                <c:pt idx="899">
                  <c:v>16.802689266000002</c:v>
                </c:pt>
                <c:pt idx="900">
                  <c:v>16.815819549</c:v>
                </c:pt>
                <c:pt idx="901">
                  <c:v>16.828949831999999</c:v>
                </c:pt>
                <c:pt idx="902">
                  <c:v>16.842080114000002</c:v>
                </c:pt>
                <c:pt idx="903">
                  <c:v>16.855210397</c:v>
                </c:pt>
                <c:pt idx="904">
                  <c:v>16.868340679999999</c:v>
                </c:pt>
                <c:pt idx="905">
                  <c:v>16.881470962000002</c:v>
                </c:pt>
                <c:pt idx="906">
                  <c:v>16.894601245</c:v>
                </c:pt>
                <c:pt idx="907">
                  <c:v>16.907731527999999</c:v>
                </c:pt>
                <c:pt idx="908">
                  <c:v>16.920861811000002</c:v>
                </c:pt>
                <c:pt idx="909">
                  <c:v>16.933992093000001</c:v>
                </c:pt>
                <c:pt idx="910">
                  <c:v>16.947122375999999</c:v>
                </c:pt>
                <c:pt idx="911">
                  <c:v>16.960252658999998</c:v>
                </c:pt>
                <c:pt idx="912">
                  <c:v>16.973382941000001</c:v>
                </c:pt>
                <c:pt idx="913">
                  <c:v>16.986513223999999</c:v>
                </c:pt>
                <c:pt idx="914">
                  <c:v>16.999643506999998</c:v>
                </c:pt>
                <c:pt idx="915">
                  <c:v>17.012773789000001</c:v>
                </c:pt>
                <c:pt idx="916">
                  <c:v>17.025904071999999</c:v>
                </c:pt>
                <c:pt idx="917">
                  <c:v>17.039034354999998</c:v>
                </c:pt>
                <c:pt idx="918">
                  <c:v>17.052164637000001</c:v>
                </c:pt>
                <c:pt idx="919">
                  <c:v>17.065294919999999</c:v>
                </c:pt>
                <c:pt idx="920">
                  <c:v>17.078425202999998</c:v>
                </c:pt>
                <c:pt idx="921">
                  <c:v>17.091555485000001</c:v>
                </c:pt>
                <c:pt idx="922">
                  <c:v>17.104685768</c:v>
                </c:pt>
                <c:pt idx="923">
                  <c:v>17.117816050999998</c:v>
                </c:pt>
                <c:pt idx="924">
                  <c:v>17.130946333000001</c:v>
                </c:pt>
                <c:pt idx="925">
                  <c:v>17.144076616</c:v>
                </c:pt>
                <c:pt idx="926">
                  <c:v>17.157206898999998</c:v>
                </c:pt>
                <c:pt idx="927">
                  <c:v>17.170337181000001</c:v>
                </c:pt>
                <c:pt idx="928">
                  <c:v>17.183467464</c:v>
                </c:pt>
                <c:pt idx="929">
                  <c:v>17.196597746999998</c:v>
                </c:pt>
                <c:pt idx="930">
                  <c:v>17.209728029000001</c:v>
                </c:pt>
                <c:pt idx="931">
                  <c:v>17.222858312</c:v>
                </c:pt>
                <c:pt idx="932">
                  <c:v>17.235988594999998</c:v>
                </c:pt>
                <c:pt idx="933">
                  <c:v>17.249118877000001</c:v>
                </c:pt>
                <c:pt idx="934">
                  <c:v>17.26224916</c:v>
                </c:pt>
                <c:pt idx="935">
                  <c:v>17.275379442999999</c:v>
                </c:pt>
                <c:pt idx="936">
                  <c:v>17.288509725000001</c:v>
                </c:pt>
                <c:pt idx="937">
                  <c:v>17.301640008</c:v>
                </c:pt>
                <c:pt idx="938">
                  <c:v>17.314770290999999</c:v>
                </c:pt>
                <c:pt idx="939">
                  <c:v>17.327900573000001</c:v>
                </c:pt>
                <c:pt idx="940">
                  <c:v>17.341030856</c:v>
                </c:pt>
                <c:pt idx="941">
                  <c:v>17.354161138999999</c:v>
                </c:pt>
                <c:pt idx="942">
                  <c:v>17.367291422000001</c:v>
                </c:pt>
                <c:pt idx="943">
                  <c:v>17.380421704</c:v>
                </c:pt>
                <c:pt idx="944">
                  <c:v>17.393551986999999</c:v>
                </c:pt>
                <c:pt idx="945">
                  <c:v>17.406682270000001</c:v>
                </c:pt>
                <c:pt idx="946">
                  <c:v>17.419812552</c:v>
                </c:pt>
                <c:pt idx="947">
                  <c:v>17.432942834999999</c:v>
                </c:pt>
                <c:pt idx="948">
                  <c:v>17.446073118000001</c:v>
                </c:pt>
                <c:pt idx="949">
                  <c:v>17.4592034</c:v>
                </c:pt>
                <c:pt idx="950">
                  <c:v>17.472333682999999</c:v>
                </c:pt>
                <c:pt idx="951">
                  <c:v>17.485463966000001</c:v>
                </c:pt>
                <c:pt idx="952">
                  <c:v>17.498594248</c:v>
                </c:pt>
                <c:pt idx="953">
                  <c:v>17.511724530999999</c:v>
                </c:pt>
                <c:pt idx="954">
                  <c:v>17.524854814000001</c:v>
                </c:pt>
                <c:pt idx="955">
                  <c:v>17.537985096</c:v>
                </c:pt>
                <c:pt idx="956">
                  <c:v>17.551115378999999</c:v>
                </c:pt>
                <c:pt idx="957">
                  <c:v>17.564245662000001</c:v>
                </c:pt>
                <c:pt idx="958">
                  <c:v>17.577375944</c:v>
                </c:pt>
                <c:pt idx="959">
                  <c:v>17.590506226999999</c:v>
                </c:pt>
                <c:pt idx="960">
                  <c:v>17.603636510000001</c:v>
                </c:pt>
                <c:pt idx="961">
                  <c:v>17.616766792</c:v>
                </c:pt>
                <c:pt idx="962">
                  <c:v>17.629897074999999</c:v>
                </c:pt>
                <c:pt idx="963">
                  <c:v>17.643027358000001</c:v>
                </c:pt>
                <c:pt idx="964">
                  <c:v>17.65615764</c:v>
                </c:pt>
                <c:pt idx="965">
                  <c:v>17.669287922999999</c:v>
                </c:pt>
                <c:pt idx="966">
                  <c:v>17.682418206000001</c:v>
                </c:pt>
                <c:pt idx="967">
                  <c:v>17.695548488</c:v>
                </c:pt>
                <c:pt idx="968">
                  <c:v>17.708678770999999</c:v>
                </c:pt>
                <c:pt idx="969">
                  <c:v>17.721809054000001</c:v>
                </c:pt>
                <c:pt idx="970">
                  <c:v>17.734939336</c:v>
                </c:pt>
                <c:pt idx="971">
                  <c:v>17.748069618999999</c:v>
                </c:pt>
                <c:pt idx="972">
                  <c:v>17.761199902000001</c:v>
                </c:pt>
                <c:pt idx="973">
                  <c:v>17.774330184</c:v>
                </c:pt>
                <c:pt idx="974">
                  <c:v>17.787460466999999</c:v>
                </c:pt>
                <c:pt idx="975">
                  <c:v>17.800590750000001</c:v>
                </c:pt>
                <c:pt idx="976">
                  <c:v>17.813721033</c:v>
                </c:pt>
                <c:pt idx="977">
                  <c:v>17.826851314999999</c:v>
                </c:pt>
                <c:pt idx="978">
                  <c:v>17.839981598000001</c:v>
                </c:pt>
                <c:pt idx="979">
                  <c:v>17.853111881</c:v>
                </c:pt>
                <c:pt idx="980">
                  <c:v>17.866242162999999</c:v>
                </c:pt>
                <c:pt idx="981">
                  <c:v>17.879372446000001</c:v>
                </c:pt>
                <c:pt idx="982">
                  <c:v>17.892502729</c:v>
                </c:pt>
                <c:pt idx="983">
                  <c:v>17.905633010999999</c:v>
                </c:pt>
                <c:pt idx="984">
                  <c:v>17.918763294000001</c:v>
                </c:pt>
                <c:pt idx="985">
                  <c:v>17.931893577</c:v>
                </c:pt>
                <c:pt idx="986">
                  <c:v>17.945023858999999</c:v>
                </c:pt>
                <c:pt idx="987">
                  <c:v>17.958154142000001</c:v>
                </c:pt>
                <c:pt idx="988">
                  <c:v>17.971284425</c:v>
                </c:pt>
                <c:pt idx="989">
                  <c:v>17.984414706999999</c:v>
                </c:pt>
                <c:pt idx="990">
                  <c:v>17.997544990000002</c:v>
                </c:pt>
                <c:pt idx="991">
                  <c:v>18.010675273</c:v>
                </c:pt>
                <c:pt idx="992">
                  <c:v>18.023805554999999</c:v>
                </c:pt>
                <c:pt idx="993">
                  <c:v>18.036935838000002</c:v>
                </c:pt>
                <c:pt idx="994">
                  <c:v>18.050066121</c:v>
                </c:pt>
                <c:pt idx="995">
                  <c:v>18.063196402999999</c:v>
                </c:pt>
                <c:pt idx="996">
                  <c:v>18.076326686000002</c:v>
                </c:pt>
                <c:pt idx="997">
                  <c:v>18.089456969</c:v>
                </c:pt>
                <c:pt idx="998">
                  <c:v>18.102587250999999</c:v>
                </c:pt>
                <c:pt idx="999">
                  <c:v>18.115717534000002</c:v>
                </c:pt>
                <c:pt idx="1000">
                  <c:v>18.128847817</c:v>
                </c:pt>
                <c:pt idx="1001">
                  <c:v>18.141978098999999</c:v>
                </c:pt>
                <c:pt idx="1002">
                  <c:v>18.155108382000002</c:v>
                </c:pt>
                <c:pt idx="1003">
                  <c:v>18.168238665000001</c:v>
                </c:pt>
                <c:pt idx="1004">
                  <c:v>18.181368946999999</c:v>
                </c:pt>
                <c:pt idx="1005">
                  <c:v>18.194499230000002</c:v>
                </c:pt>
                <c:pt idx="1006">
                  <c:v>18.207629513000001</c:v>
                </c:pt>
                <c:pt idx="1007">
                  <c:v>18.220759795999999</c:v>
                </c:pt>
                <c:pt idx="1008">
                  <c:v>18.233890078000002</c:v>
                </c:pt>
                <c:pt idx="1009">
                  <c:v>18.247020361000001</c:v>
                </c:pt>
                <c:pt idx="1010">
                  <c:v>18.260150643999999</c:v>
                </c:pt>
                <c:pt idx="1011">
                  <c:v>18.273280926000002</c:v>
                </c:pt>
                <c:pt idx="1012">
                  <c:v>18.286411209000001</c:v>
                </c:pt>
                <c:pt idx="1013">
                  <c:v>18.299541491999999</c:v>
                </c:pt>
                <c:pt idx="1014">
                  <c:v>18.312671773999998</c:v>
                </c:pt>
                <c:pt idx="1015">
                  <c:v>18.325802057000001</c:v>
                </c:pt>
                <c:pt idx="1016">
                  <c:v>18.338932339999999</c:v>
                </c:pt>
                <c:pt idx="1017">
                  <c:v>18.352062621999998</c:v>
                </c:pt>
                <c:pt idx="1018">
                  <c:v>18.365192905000001</c:v>
                </c:pt>
                <c:pt idx="1019">
                  <c:v>18.378323188</c:v>
                </c:pt>
                <c:pt idx="1020">
                  <c:v>18.391453469999998</c:v>
                </c:pt>
                <c:pt idx="1021">
                  <c:v>18.404583753000001</c:v>
                </c:pt>
                <c:pt idx="1022">
                  <c:v>18.417714036</c:v>
                </c:pt>
                <c:pt idx="1023">
                  <c:v>18.430844317999998</c:v>
                </c:pt>
                <c:pt idx="1024">
                  <c:v>18.443974601000001</c:v>
                </c:pt>
                <c:pt idx="1025">
                  <c:v>18.457104884</c:v>
                </c:pt>
                <c:pt idx="1026">
                  <c:v>18.470235165999998</c:v>
                </c:pt>
                <c:pt idx="1027">
                  <c:v>18.483365449000001</c:v>
                </c:pt>
                <c:pt idx="1028">
                  <c:v>18.496495732</c:v>
                </c:pt>
                <c:pt idx="1029">
                  <c:v>18.509626013999998</c:v>
                </c:pt>
                <c:pt idx="1030">
                  <c:v>18.522756297000001</c:v>
                </c:pt>
                <c:pt idx="1031">
                  <c:v>18.53588658</c:v>
                </c:pt>
                <c:pt idx="1032">
                  <c:v>18.549016861999998</c:v>
                </c:pt>
                <c:pt idx="1033">
                  <c:v>18.562147145000001</c:v>
                </c:pt>
                <c:pt idx="1034">
                  <c:v>18.575277428</c:v>
                </c:pt>
                <c:pt idx="1035">
                  <c:v>18.588407709999998</c:v>
                </c:pt>
                <c:pt idx="1036">
                  <c:v>18.601537993000001</c:v>
                </c:pt>
                <c:pt idx="1037">
                  <c:v>18.614668276</c:v>
                </c:pt>
                <c:pt idx="1038">
                  <c:v>18.627798557999999</c:v>
                </c:pt>
                <c:pt idx="1039">
                  <c:v>18.640928841000001</c:v>
                </c:pt>
                <c:pt idx="1040">
                  <c:v>18.654059124</c:v>
                </c:pt>
                <c:pt idx="1041">
                  <c:v>18.667189406999999</c:v>
                </c:pt>
                <c:pt idx="1042">
                  <c:v>18.680319689000001</c:v>
                </c:pt>
                <c:pt idx="1043">
                  <c:v>18.693449972</c:v>
                </c:pt>
                <c:pt idx="1044">
                  <c:v>18.706580254999999</c:v>
                </c:pt>
                <c:pt idx="1045">
                  <c:v>18.719710537000001</c:v>
                </c:pt>
                <c:pt idx="1046">
                  <c:v>18.73284082</c:v>
                </c:pt>
                <c:pt idx="1047">
                  <c:v>18.745971102999999</c:v>
                </c:pt>
                <c:pt idx="1048">
                  <c:v>18.759101385000001</c:v>
                </c:pt>
                <c:pt idx="1049">
                  <c:v>18.772231668</c:v>
                </c:pt>
                <c:pt idx="1050">
                  <c:v>18.785361950999999</c:v>
                </c:pt>
                <c:pt idx="1051">
                  <c:v>18.798492233000001</c:v>
                </c:pt>
                <c:pt idx="1052">
                  <c:v>18.811622516</c:v>
                </c:pt>
                <c:pt idx="1053">
                  <c:v>18.824752798999999</c:v>
                </c:pt>
                <c:pt idx="1054">
                  <c:v>18.837883081000001</c:v>
                </c:pt>
                <c:pt idx="1055">
                  <c:v>18.851013364</c:v>
                </c:pt>
                <c:pt idx="1056">
                  <c:v>18.864143646999999</c:v>
                </c:pt>
                <c:pt idx="1057">
                  <c:v>18.877273929000001</c:v>
                </c:pt>
                <c:pt idx="1058">
                  <c:v>18.890404212</c:v>
                </c:pt>
                <c:pt idx="1059">
                  <c:v>18.903534494999999</c:v>
                </c:pt>
                <c:pt idx="1060">
                  <c:v>18.916664777000001</c:v>
                </c:pt>
                <c:pt idx="1061">
                  <c:v>18.92979506</c:v>
                </c:pt>
                <c:pt idx="1062">
                  <c:v>18.942925342999999</c:v>
                </c:pt>
                <c:pt idx="1063">
                  <c:v>18.956055625000001</c:v>
                </c:pt>
                <c:pt idx="1064">
                  <c:v>18.969185908</c:v>
                </c:pt>
                <c:pt idx="1065">
                  <c:v>18.982316190999999</c:v>
                </c:pt>
                <c:pt idx="1066">
                  <c:v>18.995446473000001</c:v>
                </c:pt>
                <c:pt idx="1067">
                  <c:v>19.008576756</c:v>
                </c:pt>
                <c:pt idx="1068">
                  <c:v>19.021707038999999</c:v>
                </c:pt>
                <c:pt idx="1069">
                  <c:v>19.034837321000001</c:v>
                </c:pt>
                <c:pt idx="1070">
                  <c:v>19.047967604</c:v>
                </c:pt>
                <c:pt idx="1071">
                  <c:v>19.061097886999999</c:v>
                </c:pt>
                <c:pt idx="1072">
                  <c:v>19.074228169000001</c:v>
                </c:pt>
                <c:pt idx="1073">
                  <c:v>19.087358452</c:v>
                </c:pt>
                <c:pt idx="1074">
                  <c:v>19.100488734999999</c:v>
                </c:pt>
                <c:pt idx="1075">
                  <c:v>19.113619018000001</c:v>
                </c:pt>
                <c:pt idx="1076">
                  <c:v>19.1267493</c:v>
                </c:pt>
                <c:pt idx="1077">
                  <c:v>19.139879582999999</c:v>
                </c:pt>
                <c:pt idx="1078">
                  <c:v>19.153009866000001</c:v>
                </c:pt>
                <c:pt idx="1079">
                  <c:v>19.166140148</c:v>
                </c:pt>
                <c:pt idx="1080">
                  <c:v>19.179270430999999</c:v>
                </c:pt>
                <c:pt idx="1081">
                  <c:v>19.192400714000001</c:v>
                </c:pt>
                <c:pt idx="1082">
                  <c:v>19.205530996</c:v>
                </c:pt>
                <c:pt idx="1083">
                  <c:v>19.218661278999999</c:v>
                </c:pt>
                <c:pt idx="1084">
                  <c:v>19.231791562000002</c:v>
                </c:pt>
                <c:pt idx="1085">
                  <c:v>19.244921844</c:v>
                </c:pt>
                <c:pt idx="1086">
                  <c:v>19.258052126999999</c:v>
                </c:pt>
                <c:pt idx="1087">
                  <c:v>19.271182410000002</c:v>
                </c:pt>
                <c:pt idx="1088">
                  <c:v>19.284312692</c:v>
                </c:pt>
                <c:pt idx="1089">
                  <c:v>19.297442974999999</c:v>
                </c:pt>
                <c:pt idx="1090">
                  <c:v>19.310573258000002</c:v>
                </c:pt>
                <c:pt idx="1091">
                  <c:v>19.32370354</c:v>
                </c:pt>
                <c:pt idx="1092">
                  <c:v>19.336833822999999</c:v>
                </c:pt>
                <c:pt idx="1093">
                  <c:v>19.349964106000002</c:v>
                </c:pt>
                <c:pt idx="1094">
                  <c:v>19.363094388</c:v>
                </c:pt>
                <c:pt idx="1095">
                  <c:v>19.376224670999999</c:v>
                </c:pt>
                <c:pt idx="1096">
                  <c:v>19.389354954000002</c:v>
                </c:pt>
                <c:pt idx="1097">
                  <c:v>19.402485236</c:v>
                </c:pt>
                <c:pt idx="1098">
                  <c:v>19.415615518999999</c:v>
                </c:pt>
                <c:pt idx="1099">
                  <c:v>19.428745802000002</c:v>
                </c:pt>
                <c:pt idx="1100">
                  <c:v>19.441876084</c:v>
                </c:pt>
                <c:pt idx="1101">
                  <c:v>19.455006366999999</c:v>
                </c:pt>
                <c:pt idx="1102">
                  <c:v>19.468136650000002</c:v>
                </c:pt>
                <c:pt idx="1103">
                  <c:v>19.481266932</c:v>
                </c:pt>
                <c:pt idx="1104">
                  <c:v>19.494397214999999</c:v>
                </c:pt>
                <c:pt idx="1105">
                  <c:v>19.507527498000002</c:v>
                </c:pt>
                <c:pt idx="1106">
                  <c:v>19.520657781000001</c:v>
                </c:pt>
                <c:pt idx="1107">
                  <c:v>19.533788062999999</c:v>
                </c:pt>
                <c:pt idx="1108">
                  <c:v>19.546918345999998</c:v>
                </c:pt>
                <c:pt idx="1109">
                  <c:v>19.560048629000001</c:v>
                </c:pt>
                <c:pt idx="1110">
                  <c:v>19.573178910999999</c:v>
                </c:pt>
                <c:pt idx="1111">
                  <c:v>19.586309193999998</c:v>
                </c:pt>
                <c:pt idx="1112">
                  <c:v>19.599439477000001</c:v>
                </c:pt>
                <c:pt idx="1113">
                  <c:v>19.612569758999999</c:v>
                </c:pt>
                <c:pt idx="1114">
                  <c:v>19.625700041999998</c:v>
                </c:pt>
                <c:pt idx="1115">
                  <c:v>19.638830325000001</c:v>
                </c:pt>
                <c:pt idx="1116">
                  <c:v>19.651960606999999</c:v>
                </c:pt>
                <c:pt idx="1117">
                  <c:v>19.665090889999998</c:v>
                </c:pt>
                <c:pt idx="1118">
                  <c:v>19.678221173000001</c:v>
                </c:pt>
                <c:pt idx="1119">
                  <c:v>19.691351455</c:v>
                </c:pt>
                <c:pt idx="1120">
                  <c:v>19.704481737999998</c:v>
                </c:pt>
                <c:pt idx="1121">
                  <c:v>19.717612021000001</c:v>
                </c:pt>
                <c:pt idx="1122">
                  <c:v>19.730742303</c:v>
                </c:pt>
                <c:pt idx="1123">
                  <c:v>19.743872585999998</c:v>
                </c:pt>
                <c:pt idx="1124">
                  <c:v>19.757002869000001</c:v>
                </c:pt>
                <c:pt idx="1125">
                  <c:v>19.770133151</c:v>
                </c:pt>
                <c:pt idx="1126">
                  <c:v>19.783263433999998</c:v>
                </c:pt>
                <c:pt idx="1127">
                  <c:v>19.796393717000001</c:v>
                </c:pt>
                <c:pt idx="1128">
                  <c:v>19.809523999</c:v>
                </c:pt>
                <c:pt idx="1129">
                  <c:v>19.822654281999998</c:v>
                </c:pt>
                <c:pt idx="1130">
                  <c:v>19.835784565000001</c:v>
                </c:pt>
                <c:pt idx="1131">
                  <c:v>19.848914847</c:v>
                </c:pt>
                <c:pt idx="1132">
                  <c:v>19.862045129999998</c:v>
                </c:pt>
                <c:pt idx="1133">
                  <c:v>19.875175413000001</c:v>
                </c:pt>
                <c:pt idx="1134">
                  <c:v>19.888305695</c:v>
                </c:pt>
                <c:pt idx="1135">
                  <c:v>19.901435977999999</c:v>
                </c:pt>
                <c:pt idx="1136">
                  <c:v>19.914566261000001</c:v>
                </c:pt>
                <c:pt idx="1137">
                  <c:v>19.927696543</c:v>
                </c:pt>
                <c:pt idx="1138">
                  <c:v>19.940826825999999</c:v>
                </c:pt>
                <c:pt idx="1139">
                  <c:v>19.953957109000001</c:v>
                </c:pt>
                <c:pt idx="1140">
                  <c:v>19.967087392</c:v>
                </c:pt>
                <c:pt idx="1141">
                  <c:v>19.980217673999999</c:v>
                </c:pt>
                <c:pt idx="1142">
                  <c:v>19.993347957000001</c:v>
                </c:pt>
                <c:pt idx="1143">
                  <c:v>20.00647824</c:v>
                </c:pt>
                <c:pt idx="1144">
                  <c:v>20.019608521999999</c:v>
                </c:pt>
                <c:pt idx="1145">
                  <c:v>20.032738805000001</c:v>
                </c:pt>
                <c:pt idx="1146">
                  <c:v>20.045869088</c:v>
                </c:pt>
                <c:pt idx="1147">
                  <c:v>20.058999369999999</c:v>
                </c:pt>
                <c:pt idx="1148">
                  <c:v>20.072129653000001</c:v>
                </c:pt>
                <c:pt idx="1149">
                  <c:v>20.085259936</c:v>
                </c:pt>
                <c:pt idx="1150">
                  <c:v>20.098390217999999</c:v>
                </c:pt>
                <c:pt idx="1151">
                  <c:v>20.111520501000001</c:v>
                </c:pt>
                <c:pt idx="1152">
                  <c:v>20.124650784</c:v>
                </c:pt>
                <c:pt idx="1153">
                  <c:v>20.137781065999999</c:v>
                </c:pt>
                <c:pt idx="1154">
                  <c:v>20.150911349000001</c:v>
                </c:pt>
                <c:pt idx="1155">
                  <c:v>20.164041632</c:v>
                </c:pt>
                <c:pt idx="1156">
                  <c:v>20.177171913999999</c:v>
                </c:pt>
                <c:pt idx="1157">
                  <c:v>20.190302197000001</c:v>
                </c:pt>
                <c:pt idx="1158">
                  <c:v>20.20343248</c:v>
                </c:pt>
                <c:pt idx="1159">
                  <c:v>20.216562761999999</c:v>
                </c:pt>
                <c:pt idx="1160">
                  <c:v>20.229693045000001</c:v>
                </c:pt>
                <c:pt idx="1161">
                  <c:v>20.242823328</c:v>
                </c:pt>
                <c:pt idx="1162">
                  <c:v>20.255953609999999</c:v>
                </c:pt>
                <c:pt idx="1163">
                  <c:v>20.269083893000001</c:v>
                </c:pt>
                <c:pt idx="1164">
                  <c:v>20.282214176</c:v>
                </c:pt>
                <c:pt idx="1165">
                  <c:v>20.295344457999999</c:v>
                </c:pt>
                <c:pt idx="1166">
                  <c:v>20.308474741000001</c:v>
                </c:pt>
                <c:pt idx="1167">
                  <c:v>20.321605024</c:v>
                </c:pt>
                <c:pt idx="1168">
                  <c:v>20.334735305999999</c:v>
                </c:pt>
                <c:pt idx="1169">
                  <c:v>20.347865589000001</c:v>
                </c:pt>
                <c:pt idx="1170">
                  <c:v>20.360995872</c:v>
                </c:pt>
                <c:pt idx="1171">
                  <c:v>20.374126153999999</c:v>
                </c:pt>
                <c:pt idx="1172">
                  <c:v>20.387256437000001</c:v>
                </c:pt>
                <c:pt idx="1173">
                  <c:v>20.40038672</c:v>
                </c:pt>
                <c:pt idx="1174">
                  <c:v>20.413517002999999</c:v>
                </c:pt>
                <c:pt idx="1175">
                  <c:v>20.426647285000001</c:v>
                </c:pt>
                <c:pt idx="1176">
                  <c:v>20.439777568</c:v>
                </c:pt>
                <c:pt idx="1177">
                  <c:v>20.452907850999999</c:v>
                </c:pt>
                <c:pt idx="1178">
                  <c:v>20.466038133000001</c:v>
                </c:pt>
                <c:pt idx="1179">
                  <c:v>20.479168416</c:v>
                </c:pt>
                <c:pt idx="1180">
                  <c:v>20.492298698999999</c:v>
                </c:pt>
                <c:pt idx="1181">
                  <c:v>20.505428981000001</c:v>
                </c:pt>
                <c:pt idx="1182">
                  <c:v>20.518559264</c:v>
                </c:pt>
                <c:pt idx="1183">
                  <c:v>20.531689546999999</c:v>
                </c:pt>
                <c:pt idx="1184">
                  <c:v>20.544819829000001</c:v>
                </c:pt>
                <c:pt idx="1185">
                  <c:v>20.557950112</c:v>
                </c:pt>
                <c:pt idx="1186">
                  <c:v>20.571080394999999</c:v>
                </c:pt>
                <c:pt idx="1187">
                  <c:v>20.584210677000002</c:v>
                </c:pt>
                <c:pt idx="1188">
                  <c:v>20.59734096</c:v>
                </c:pt>
                <c:pt idx="1189">
                  <c:v>20.610471242999999</c:v>
                </c:pt>
                <c:pt idx="1190">
                  <c:v>20.623601525000002</c:v>
                </c:pt>
                <c:pt idx="1191">
                  <c:v>20.636731808</c:v>
                </c:pt>
                <c:pt idx="1192">
                  <c:v>20.649862090999999</c:v>
                </c:pt>
                <c:pt idx="1193">
                  <c:v>20.662992373000002</c:v>
                </c:pt>
                <c:pt idx="1194">
                  <c:v>20.676122656</c:v>
                </c:pt>
                <c:pt idx="1195">
                  <c:v>20.689252938999999</c:v>
                </c:pt>
                <c:pt idx="1196">
                  <c:v>20.702383221000002</c:v>
                </c:pt>
                <c:pt idx="1197">
                  <c:v>20.715513504</c:v>
                </c:pt>
                <c:pt idx="1198">
                  <c:v>20.728643786999999</c:v>
                </c:pt>
                <c:pt idx="1199">
                  <c:v>20.741774069000002</c:v>
                </c:pt>
                <c:pt idx="1200">
                  <c:v>20.754904352000001</c:v>
                </c:pt>
                <c:pt idx="1201">
                  <c:v>20.768034634999999</c:v>
                </c:pt>
                <c:pt idx="1202">
                  <c:v>20.781164917000002</c:v>
                </c:pt>
                <c:pt idx="1203">
                  <c:v>20.794295200000001</c:v>
                </c:pt>
                <c:pt idx="1204">
                  <c:v>20.807425482999999</c:v>
                </c:pt>
                <c:pt idx="1205">
                  <c:v>20.820555765999998</c:v>
                </c:pt>
                <c:pt idx="1206">
                  <c:v>20.833686048000001</c:v>
                </c:pt>
                <c:pt idx="1207">
                  <c:v>20.846816330999999</c:v>
                </c:pt>
                <c:pt idx="1208">
                  <c:v>20.859946613999998</c:v>
                </c:pt>
                <c:pt idx="1209">
                  <c:v>20.873076896000001</c:v>
                </c:pt>
                <c:pt idx="1210">
                  <c:v>20.886207178999999</c:v>
                </c:pt>
                <c:pt idx="1211">
                  <c:v>20.899337461999998</c:v>
                </c:pt>
                <c:pt idx="1212">
                  <c:v>20.912467744000001</c:v>
                </c:pt>
                <c:pt idx="1213">
                  <c:v>20.925598026999999</c:v>
                </c:pt>
                <c:pt idx="1214">
                  <c:v>20.938728309999998</c:v>
                </c:pt>
                <c:pt idx="1215">
                  <c:v>20.951858592000001</c:v>
                </c:pt>
                <c:pt idx="1216">
                  <c:v>20.964988875</c:v>
                </c:pt>
                <c:pt idx="1217">
                  <c:v>20.978119157999998</c:v>
                </c:pt>
                <c:pt idx="1218">
                  <c:v>20.991249440000001</c:v>
                </c:pt>
                <c:pt idx="1219">
                  <c:v>21.004379723</c:v>
                </c:pt>
                <c:pt idx="1220">
                  <c:v>21.017510005999998</c:v>
                </c:pt>
                <c:pt idx="1221">
                  <c:v>21.030640288000001</c:v>
                </c:pt>
                <c:pt idx="1222">
                  <c:v>21.043770571</c:v>
                </c:pt>
                <c:pt idx="1223">
                  <c:v>21.056900853999998</c:v>
                </c:pt>
                <c:pt idx="1224">
                  <c:v>21.070031136000001</c:v>
                </c:pt>
                <c:pt idx="1225">
                  <c:v>21.083161419</c:v>
                </c:pt>
                <c:pt idx="1226">
                  <c:v>21.096291701999998</c:v>
                </c:pt>
                <c:pt idx="1227">
                  <c:v>21.109421984000001</c:v>
                </c:pt>
                <c:pt idx="1228">
                  <c:v>21.122552267</c:v>
                </c:pt>
                <c:pt idx="1229">
                  <c:v>21.135682549999999</c:v>
                </c:pt>
                <c:pt idx="1230">
                  <c:v>21.148812832000001</c:v>
                </c:pt>
                <c:pt idx="1231">
                  <c:v>21.161943115</c:v>
                </c:pt>
                <c:pt idx="1232">
                  <c:v>21.175073397999999</c:v>
                </c:pt>
                <c:pt idx="1233">
                  <c:v>21.188203680000001</c:v>
                </c:pt>
                <c:pt idx="1234">
                  <c:v>21.201333963</c:v>
                </c:pt>
                <c:pt idx="1235">
                  <c:v>21.214464245999999</c:v>
                </c:pt>
                <c:pt idx="1236">
                  <c:v>21.227594528000001</c:v>
                </c:pt>
                <c:pt idx="1237">
                  <c:v>21.240724811</c:v>
                </c:pt>
                <c:pt idx="1238">
                  <c:v>21.253855093999999</c:v>
                </c:pt>
                <c:pt idx="1239">
                  <c:v>21.266985377000001</c:v>
                </c:pt>
                <c:pt idx="1240">
                  <c:v>21.280115659</c:v>
                </c:pt>
                <c:pt idx="1241">
                  <c:v>21.293245941999999</c:v>
                </c:pt>
                <c:pt idx="1242">
                  <c:v>21.306376225000001</c:v>
                </c:pt>
                <c:pt idx="1243">
                  <c:v>21.319506507</c:v>
                </c:pt>
                <c:pt idx="1244">
                  <c:v>21.332636789999999</c:v>
                </c:pt>
                <c:pt idx="1245">
                  <c:v>21.345767073000001</c:v>
                </c:pt>
                <c:pt idx="1246">
                  <c:v>21.358897355</c:v>
                </c:pt>
                <c:pt idx="1247">
                  <c:v>21.372027637999999</c:v>
                </c:pt>
                <c:pt idx="1248">
                  <c:v>21.385157921000001</c:v>
                </c:pt>
                <c:pt idx="1249">
                  <c:v>21.398288203</c:v>
                </c:pt>
                <c:pt idx="1250">
                  <c:v>21.411418485999999</c:v>
                </c:pt>
                <c:pt idx="1251">
                  <c:v>21.424548769000001</c:v>
                </c:pt>
                <c:pt idx="1252">
                  <c:v>21.437679051</c:v>
                </c:pt>
                <c:pt idx="1253">
                  <c:v>21.450809333999999</c:v>
                </c:pt>
                <c:pt idx="1254">
                  <c:v>21.463939617000001</c:v>
                </c:pt>
                <c:pt idx="1255">
                  <c:v>21.477069899</c:v>
                </c:pt>
                <c:pt idx="1256">
                  <c:v>21.490200181999999</c:v>
                </c:pt>
                <c:pt idx="1257">
                  <c:v>21.503330465000001</c:v>
                </c:pt>
                <c:pt idx="1258">
                  <c:v>21.516460747</c:v>
                </c:pt>
                <c:pt idx="1259">
                  <c:v>21.529591029999999</c:v>
                </c:pt>
                <c:pt idx="1260">
                  <c:v>21.542721313000001</c:v>
                </c:pt>
                <c:pt idx="1261">
                  <c:v>21.555851595</c:v>
                </c:pt>
                <c:pt idx="1262">
                  <c:v>21.568981877999999</c:v>
                </c:pt>
                <c:pt idx="1263">
                  <c:v>21.582112161000001</c:v>
                </c:pt>
                <c:pt idx="1264">
                  <c:v>21.595242443</c:v>
                </c:pt>
                <c:pt idx="1265">
                  <c:v>21.608372725999999</c:v>
                </c:pt>
                <c:pt idx="1266">
                  <c:v>21.621503009000001</c:v>
                </c:pt>
                <c:pt idx="1267">
                  <c:v>21.634633291</c:v>
                </c:pt>
                <c:pt idx="1268">
                  <c:v>21.647763573999999</c:v>
                </c:pt>
                <c:pt idx="1269">
                  <c:v>21.660893857000001</c:v>
                </c:pt>
                <c:pt idx="1270">
                  <c:v>21.674024139</c:v>
                </c:pt>
                <c:pt idx="1271">
                  <c:v>21.687154421999999</c:v>
                </c:pt>
                <c:pt idx="1272">
                  <c:v>21.700284705000001</c:v>
                </c:pt>
                <c:pt idx="1273">
                  <c:v>21.713414988</c:v>
                </c:pt>
                <c:pt idx="1274">
                  <c:v>21.726545269999999</c:v>
                </c:pt>
                <c:pt idx="1275">
                  <c:v>21.739675553000001</c:v>
                </c:pt>
                <c:pt idx="1276">
                  <c:v>21.752805836</c:v>
                </c:pt>
                <c:pt idx="1277">
                  <c:v>21.765936117999999</c:v>
                </c:pt>
                <c:pt idx="1278">
                  <c:v>21.779066401000001</c:v>
                </c:pt>
                <c:pt idx="1279">
                  <c:v>21.792196684</c:v>
                </c:pt>
                <c:pt idx="1280">
                  <c:v>21.805326965999999</c:v>
                </c:pt>
                <c:pt idx="1281">
                  <c:v>21.818457249000001</c:v>
                </c:pt>
                <c:pt idx="1282">
                  <c:v>21.831587532</c:v>
                </c:pt>
                <c:pt idx="1283">
                  <c:v>21.844717813999999</c:v>
                </c:pt>
                <c:pt idx="1284">
                  <c:v>21.857848097000002</c:v>
                </c:pt>
                <c:pt idx="1285">
                  <c:v>21.87097838</c:v>
                </c:pt>
                <c:pt idx="1286">
                  <c:v>21.884108661999999</c:v>
                </c:pt>
                <c:pt idx="1287">
                  <c:v>21.897238945000002</c:v>
                </c:pt>
                <c:pt idx="1288">
                  <c:v>21.910369228</c:v>
                </c:pt>
                <c:pt idx="1289">
                  <c:v>21.923499509999999</c:v>
                </c:pt>
                <c:pt idx="1290">
                  <c:v>21.936629793000002</c:v>
                </c:pt>
                <c:pt idx="1291">
                  <c:v>21.949760076</c:v>
                </c:pt>
                <c:pt idx="1292">
                  <c:v>21.962890357999999</c:v>
                </c:pt>
                <c:pt idx="1293">
                  <c:v>21.976020641000002</c:v>
                </c:pt>
                <c:pt idx="1294">
                  <c:v>21.989150924</c:v>
                </c:pt>
                <c:pt idx="1295">
                  <c:v>22.002281205999999</c:v>
                </c:pt>
                <c:pt idx="1296">
                  <c:v>22.015411489000002</c:v>
                </c:pt>
                <c:pt idx="1297">
                  <c:v>22.028541772000001</c:v>
                </c:pt>
                <c:pt idx="1298">
                  <c:v>22.041672053999999</c:v>
                </c:pt>
                <c:pt idx="1299">
                  <c:v>22.054802337000002</c:v>
                </c:pt>
                <c:pt idx="1300">
                  <c:v>22.067932620000001</c:v>
                </c:pt>
                <c:pt idx="1301">
                  <c:v>22.081062901999999</c:v>
                </c:pt>
                <c:pt idx="1302">
                  <c:v>22.094193185000002</c:v>
                </c:pt>
                <c:pt idx="1303">
                  <c:v>22.107323468000001</c:v>
                </c:pt>
                <c:pt idx="1304">
                  <c:v>22.120453750999999</c:v>
                </c:pt>
                <c:pt idx="1305">
                  <c:v>22.133584033000002</c:v>
                </c:pt>
                <c:pt idx="1306">
                  <c:v>22.146714316000001</c:v>
                </c:pt>
                <c:pt idx="1307">
                  <c:v>22.159844598999999</c:v>
                </c:pt>
                <c:pt idx="1308">
                  <c:v>22.172974880999998</c:v>
                </c:pt>
                <c:pt idx="1309">
                  <c:v>22.186105164000001</c:v>
                </c:pt>
                <c:pt idx="1310">
                  <c:v>22.199235447</c:v>
                </c:pt>
                <c:pt idx="1311">
                  <c:v>22.212365728999998</c:v>
                </c:pt>
                <c:pt idx="1312">
                  <c:v>22.225496012000001</c:v>
                </c:pt>
                <c:pt idx="1313">
                  <c:v>22.238626295</c:v>
                </c:pt>
                <c:pt idx="1314">
                  <c:v>22.251756576999998</c:v>
                </c:pt>
                <c:pt idx="1315">
                  <c:v>22.264886860000001</c:v>
                </c:pt>
                <c:pt idx="1316">
                  <c:v>22.278017143</c:v>
                </c:pt>
                <c:pt idx="1317">
                  <c:v>22.291147424999998</c:v>
                </c:pt>
                <c:pt idx="1318">
                  <c:v>22.304277708000001</c:v>
                </c:pt>
                <c:pt idx="1319">
                  <c:v>22.317407991</c:v>
                </c:pt>
                <c:pt idx="1320">
                  <c:v>22.330538272999998</c:v>
                </c:pt>
                <c:pt idx="1321">
                  <c:v>22.343668556000001</c:v>
                </c:pt>
                <c:pt idx="1322">
                  <c:v>22.356798839</c:v>
                </c:pt>
                <c:pt idx="1323">
                  <c:v>22.369929120999998</c:v>
                </c:pt>
                <c:pt idx="1324">
                  <c:v>22.383059404000001</c:v>
                </c:pt>
                <c:pt idx="1325">
                  <c:v>22.396189687</c:v>
                </c:pt>
                <c:pt idx="1326">
                  <c:v>22.409319968999998</c:v>
                </c:pt>
                <c:pt idx="1327">
                  <c:v>22.422450252000001</c:v>
                </c:pt>
                <c:pt idx="1328">
                  <c:v>22.435580535</c:v>
                </c:pt>
                <c:pt idx="1329">
                  <c:v>22.448710816999998</c:v>
                </c:pt>
                <c:pt idx="1330">
                  <c:v>22.461841100000001</c:v>
                </c:pt>
                <c:pt idx="1331">
                  <c:v>22.474971383</c:v>
                </c:pt>
                <c:pt idx="1332">
                  <c:v>22.488101664999999</c:v>
                </c:pt>
                <c:pt idx="1333">
                  <c:v>22.501231948000001</c:v>
                </c:pt>
                <c:pt idx="1334">
                  <c:v>22.514362231</c:v>
                </c:pt>
                <c:pt idx="1335">
                  <c:v>22.527492512999999</c:v>
                </c:pt>
                <c:pt idx="1336">
                  <c:v>22.540622796000001</c:v>
                </c:pt>
                <c:pt idx="1337">
                  <c:v>22.553753079</c:v>
                </c:pt>
                <c:pt idx="1338">
                  <c:v>22.566883361999999</c:v>
                </c:pt>
                <c:pt idx="1339">
                  <c:v>22.580013644000001</c:v>
                </c:pt>
                <c:pt idx="1340">
                  <c:v>22.593143927</c:v>
                </c:pt>
                <c:pt idx="1341">
                  <c:v>22.606274209999999</c:v>
                </c:pt>
                <c:pt idx="1342">
                  <c:v>22.619404492000001</c:v>
                </c:pt>
                <c:pt idx="1343">
                  <c:v>22.632534775</c:v>
                </c:pt>
                <c:pt idx="1344">
                  <c:v>22.645665057999999</c:v>
                </c:pt>
                <c:pt idx="1345">
                  <c:v>22.658795340000001</c:v>
                </c:pt>
                <c:pt idx="1346">
                  <c:v>22.671925623</c:v>
                </c:pt>
                <c:pt idx="1347">
                  <c:v>22.685055905999999</c:v>
                </c:pt>
                <c:pt idx="1348">
                  <c:v>22.698186188000001</c:v>
                </c:pt>
                <c:pt idx="1349">
                  <c:v>22.711316471</c:v>
                </c:pt>
                <c:pt idx="1350">
                  <c:v>22.724446753999999</c:v>
                </c:pt>
                <c:pt idx="1351">
                  <c:v>22.737577036000001</c:v>
                </c:pt>
                <c:pt idx="1352">
                  <c:v>22.750707319</c:v>
                </c:pt>
                <c:pt idx="1353">
                  <c:v>22.763837601999999</c:v>
                </c:pt>
                <c:pt idx="1354">
                  <c:v>22.776967884000001</c:v>
                </c:pt>
                <c:pt idx="1355">
                  <c:v>22.790098167</c:v>
                </c:pt>
                <c:pt idx="1356">
                  <c:v>22.803228449999999</c:v>
                </c:pt>
                <c:pt idx="1357">
                  <c:v>22.816358732000001</c:v>
                </c:pt>
                <c:pt idx="1358">
                  <c:v>22.829489015</c:v>
                </c:pt>
                <c:pt idx="1359">
                  <c:v>22.842619297999999</c:v>
                </c:pt>
                <c:pt idx="1360">
                  <c:v>22.855749580000001</c:v>
                </c:pt>
                <c:pt idx="1361">
                  <c:v>22.868879863</c:v>
                </c:pt>
                <c:pt idx="1362">
                  <c:v>22.882010145999999</c:v>
                </c:pt>
                <c:pt idx="1363">
                  <c:v>22.895140428000001</c:v>
                </c:pt>
                <c:pt idx="1364">
                  <c:v>22.908270711</c:v>
                </c:pt>
                <c:pt idx="1365">
                  <c:v>22.921400993999999</c:v>
                </c:pt>
                <c:pt idx="1366">
                  <c:v>22.934531276000001</c:v>
                </c:pt>
                <c:pt idx="1367">
                  <c:v>22.947661559</c:v>
                </c:pt>
                <c:pt idx="1368">
                  <c:v>22.960791841999999</c:v>
                </c:pt>
                <c:pt idx="1369">
                  <c:v>22.973922124000001</c:v>
                </c:pt>
                <c:pt idx="1370">
                  <c:v>22.987052407</c:v>
                </c:pt>
                <c:pt idx="1371">
                  <c:v>23.000182689999999</c:v>
                </c:pt>
                <c:pt idx="1372">
                  <c:v>23.013312973000001</c:v>
                </c:pt>
                <c:pt idx="1373">
                  <c:v>23.026443255</c:v>
                </c:pt>
                <c:pt idx="1374">
                  <c:v>23.039573537999999</c:v>
                </c:pt>
                <c:pt idx="1375">
                  <c:v>23.052703821000001</c:v>
                </c:pt>
                <c:pt idx="1376">
                  <c:v>23.065834103</c:v>
                </c:pt>
                <c:pt idx="1377">
                  <c:v>23.078964385999999</c:v>
                </c:pt>
                <c:pt idx="1378">
                  <c:v>23.092094669000002</c:v>
                </c:pt>
                <c:pt idx="1379">
                  <c:v>23.105224951</c:v>
                </c:pt>
                <c:pt idx="1380">
                  <c:v>23.118355233999999</c:v>
                </c:pt>
                <c:pt idx="1381">
                  <c:v>23.131485517000002</c:v>
                </c:pt>
                <c:pt idx="1382">
                  <c:v>23.144615799</c:v>
                </c:pt>
                <c:pt idx="1383">
                  <c:v>23.157746081999999</c:v>
                </c:pt>
                <c:pt idx="1384">
                  <c:v>23.170876365000002</c:v>
                </c:pt>
                <c:pt idx="1385">
                  <c:v>23.184006647</c:v>
                </c:pt>
                <c:pt idx="1386">
                  <c:v>23.197136929999999</c:v>
                </c:pt>
                <c:pt idx="1387">
                  <c:v>23.210267213000002</c:v>
                </c:pt>
                <c:pt idx="1388">
                  <c:v>23.223397495</c:v>
                </c:pt>
                <c:pt idx="1389">
                  <c:v>23.236527777999999</c:v>
                </c:pt>
                <c:pt idx="1390">
                  <c:v>23.249658061000002</c:v>
                </c:pt>
                <c:pt idx="1391">
                  <c:v>23.262788343</c:v>
                </c:pt>
                <c:pt idx="1392">
                  <c:v>23.275918625999999</c:v>
                </c:pt>
                <c:pt idx="1393">
                  <c:v>23.289048909000002</c:v>
                </c:pt>
                <c:pt idx="1394">
                  <c:v>23.302179191</c:v>
                </c:pt>
                <c:pt idx="1395">
                  <c:v>23.315309473999999</c:v>
                </c:pt>
                <c:pt idx="1396">
                  <c:v>23.328439757000002</c:v>
                </c:pt>
                <c:pt idx="1397">
                  <c:v>23.341570039</c:v>
                </c:pt>
                <c:pt idx="1398">
                  <c:v>23.354700321999999</c:v>
                </c:pt>
                <c:pt idx="1399">
                  <c:v>23.367830605000002</c:v>
                </c:pt>
                <c:pt idx="1400">
                  <c:v>23.380960887000001</c:v>
                </c:pt>
                <c:pt idx="1401">
                  <c:v>23.394091169999999</c:v>
                </c:pt>
                <c:pt idx="1402">
                  <c:v>23.407221452999998</c:v>
                </c:pt>
                <c:pt idx="1403">
                  <c:v>23.420351736000001</c:v>
                </c:pt>
                <c:pt idx="1404">
                  <c:v>23.433482017999999</c:v>
                </c:pt>
                <c:pt idx="1405">
                  <c:v>23.446612300999998</c:v>
                </c:pt>
                <c:pt idx="1406">
                  <c:v>23.459742584000001</c:v>
                </c:pt>
                <c:pt idx="1407">
                  <c:v>23.472872865999999</c:v>
                </c:pt>
                <c:pt idx="1408">
                  <c:v>23.486003148999998</c:v>
                </c:pt>
                <c:pt idx="1409">
                  <c:v>23.499133432000001</c:v>
                </c:pt>
                <c:pt idx="1410">
                  <c:v>23.512263713999999</c:v>
                </c:pt>
                <c:pt idx="1411">
                  <c:v>23.525393996999998</c:v>
                </c:pt>
                <c:pt idx="1412">
                  <c:v>23.538524280000001</c:v>
                </c:pt>
                <c:pt idx="1413">
                  <c:v>23.551654562</c:v>
                </c:pt>
                <c:pt idx="1414">
                  <c:v>23.564784844999998</c:v>
                </c:pt>
                <c:pt idx="1415">
                  <c:v>23.577915128000001</c:v>
                </c:pt>
                <c:pt idx="1416">
                  <c:v>23.59104541</c:v>
                </c:pt>
                <c:pt idx="1417">
                  <c:v>23.604175692999998</c:v>
                </c:pt>
                <c:pt idx="1418">
                  <c:v>23.617305976000001</c:v>
                </c:pt>
                <c:pt idx="1419">
                  <c:v>23.630436258</c:v>
                </c:pt>
                <c:pt idx="1420">
                  <c:v>23.643566540999998</c:v>
                </c:pt>
                <c:pt idx="1421">
                  <c:v>23.656696824000001</c:v>
                </c:pt>
                <c:pt idx="1422">
                  <c:v>23.669827106</c:v>
                </c:pt>
                <c:pt idx="1423">
                  <c:v>23.682957388999998</c:v>
                </c:pt>
                <c:pt idx="1424">
                  <c:v>23.696087672000001</c:v>
                </c:pt>
                <c:pt idx="1425">
                  <c:v>23.709217954</c:v>
                </c:pt>
                <c:pt idx="1426">
                  <c:v>23.722348236999999</c:v>
                </c:pt>
                <c:pt idx="1427">
                  <c:v>23.735478520000001</c:v>
                </c:pt>
                <c:pt idx="1428">
                  <c:v>23.748608802</c:v>
                </c:pt>
                <c:pt idx="1429">
                  <c:v>23.761739084999999</c:v>
                </c:pt>
                <c:pt idx="1430">
                  <c:v>23.774869368000001</c:v>
                </c:pt>
                <c:pt idx="1431">
                  <c:v>23.78799965</c:v>
                </c:pt>
                <c:pt idx="1432">
                  <c:v>23.801129932999999</c:v>
                </c:pt>
                <c:pt idx="1433">
                  <c:v>23.814260216000001</c:v>
                </c:pt>
                <c:pt idx="1434">
                  <c:v>23.827390498</c:v>
                </c:pt>
                <c:pt idx="1435">
                  <c:v>23.840520780999999</c:v>
                </c:pt>
                <c:pt idx="1436">
                  <c:v>23.853651064000001</c:v>
                </c:pt>
                <c:pt idx="1437">
                  <c:v>23.866781347</c:v>
                </c:pt>
                <c:pt idx="1438">
                  <c:v>23.879911628999999</c:v>
                </c:pt>
                <c:pt idx="1439">
                  <c:v>23.893041912000001</c:v>
                </c:pt>
                <c:pt idx="1440">
                  <c:v>23.906172195</c:v>
                </c:pt>
                <c:pt idx="1441">
                  <c:v>23.919302476999999</c:v>
                </c:pt>
                <c:pt idx="1442">
                  <c:v>23.932432760000001</c:v>
                </c:pt>
                <c:pt idx="1443">
                  <c:v>23.945563043</c:v>
                </c:pt>
                <c:pt idx="1444">
                  <c:v>23.958693324999999</c:v>
                </c:pt>
                <c:pt idx="1445">
                  <c:v>23.971823608000001</c:v>
                </c:pt>
                <c:pt idx="1446">
                  <c:v>23.984953891</c:v>
                </c:pt>
                <c:pt idx="1447">
                  <c:v>23.998084172999999</c:v>
                </c:pt>
                <c:pt idx="1448">
                  <c:v>24.011214456000001</c:v>
                </c:pt>
                <c:pt idx="1449">
                  <c:v>24.024344739</c:v>
                </c:pt>
                <c:pt idx="1450">
                  <c:v>24.037475020999999</c:v>
                </c:pt>
                <c:pt idx="1451">
                  <c:v>24.050605304000001</c:v>
                </c:pt>
                <c:pt idx="1452">
                  <c:v>24.063735587</c:v>
                </c:pt>
                <c:pt idx="1453">
                  <c:v>24.076865868999999</c:v>
                </c:pt>
                <c:pt idx="1454">
                  <c:v>24.089996152000001</c:v>
                </c:pt>
                <c:pt idx="1455">
                  <c:v>24.103126435</c:v>
                </c:pt>
                <c:pt idx="1456">
                  <c:v>24.116256716999999</c:v>
                </c:pt>
                <c:pt idx="1457">
                  <c:v>24.129387000000001</c:v>
                </c:pt>
                <c:pt idx="1458">
                  <c:v>24.142517283</c:v>
                </c:pt>
                <c:pt idx="1459">
                  <c:v>24.155647564999999</c:v>
                </c:pt>
                <c:pt idx="1460">
                  <c:v>24.168777848000001</c:v>
                </c:pt>
                <c:pt idx="1461">
                  <c:v>24.181908131</c:v>
                </c:pt>
                <c:pt idx="1462">
                  <c:v>24.195038412999999</c:v>
                </c:pt>
                <c:pt idx="1463">
                  <c:v>24.208168696000001</c:v>
                </c:pt>
                <c:pt idx="1464">
                  <c:v>24.221298979</c:v>
                </c:pt>
                <c:pt idx="1465">
                  <c:v>24.234429260999999</c:v>
                </c:pt>
                <c:pt idx="1466">
                  <c:v>24.247559544000001</c:v>
                </c:pt>
                <c:pt idx="1467">
                  <c:v>24.260689827</c:v>
                </c:pt>
                <c:pt idx="1468">
                  <c:v>24.273820108999999</c:v>
                </c:pt>
                <c:pt idx="1469">
                  <c:v>24.286950392000001</c:v>
                </c:pt>
                <c:pt idx="1470">
                  <c:v>24.300080675</c:v>
                </c:pt>
                <c:pt idx="1471">
                  <c:v>24.313210957999999</c:v>
                </c:pt>
                <c:pt idx="1472">
                  <c:v>24.326341240000001</c:v>
                </c:pt>
                <c:pt idx="1473">
                  <c:v>24.339471523</c:v>
                </c:pt>
                <c:pt idx="1474">
                  <c:v>24.352601805999999</c:v>
                </c:pt>
                <c:pt idx="1475">
                  <c:v>24.365732088000001</c:v>
                </c:pt>
                <c:pt idx="1476">
                  <c:v>24.378862371</c:v>
                </c:pt>
                <c:pt idx="1477">
                  <c:v>24.391992653999999</c:v>
                </c:pt>
                <c:pt idx="1478">
                  <c:v>24.405122936000001</c:v>
                </c:pt>
                <c:pt idx="1479">
                  <c:v>24.418253219</c:v>
                </c:pt>
                <c:pt idx="1480">
                  <c:v>24.431383501999999</c:v>
                </c:pt>
                <c:pt idx="1481">
                  <c:v>24.444513784000002</c:v>
                </c:pt>
                <c:pt idx="1482">
                  <c:v>24.457644067</c:v>
                </c:pt>
                <c:pt idx="1483">
                  <c:v>24.470774349999999</c:v>
                </c:pt>
                <c:pt idx="1484">
                  <c:v>24.483904632000002</c:v>
                </c:pt>
                <c:pt idx="1485">
                  <c:v>24.497034915</c:v>
                </c:pt>
                <c:pt idx="1486">
                  <c:v>24.510165197999999</c:v>
                </c:pt>
                <c:pt idx="1487">
                  <c:v>24.523295480000002</c:v>
                </c:pt>
                <c:pt idx="1488">
                  <c:v>24.536425763</c:v>
                </c:pt>
                <c:pt idx="1489">
                  <c:v>24.549556045999999</c:v>
                </c:pt>
                <c:pt idx="1490">
                  <c:v>24.562686328000002</c:v>
                </c:pt>
                <c:pt idx="1491">
                  <c:v>24.575816611</c:v>
                </c:pt>
                <c:pt idx="1492">
                  <c:v>24.588946893999999</c:v>
                </c:pt>
                <c:pt idx="1493">
                  <c:v>24.602077176000002</c:v>
                </c:pt>
                <c:pt idx="1494">
                  <c:v>24.615207459000001</c:v>
                </c:pt>
                <c:pt idx="1495">
                  <c:v>24.628337741999999</c:v>
                </c:pt>
                <c:pt idx="1496">
                  <c:v>24.641468024000002</c:v>
                </c:pt>
                <c:pt idx="1497">
                  <c:v>24.654598307000001</c:v>
                </c:pt>
                <c:pt idx="1498">
                  <c:v>24.667728589999999</c:v>
                </c:pt>
                <c:pt idx="1499">
                  <c:v>24.680858872000002</c:v>
                </c:pt>
                <c:pt idx="1500">
                  <c:v>24.693989155000001</c:v>
                </c:pt>
                <c:pt idx="1501">
                  <c:v>24.707119437999999</c:v>
                </c:pt>
                <c:pt idx="1502">
                  <c:v>24.720249720999998</c:v>
                </c:pt>
                <c:pt idx="1503">
                  <c:v>24.733380003000001</c:v>
                </c:pt>
                <c:pt idx="1504">
                  <c:v>24.746510285999999</c:v>
                </c:pt>
                <c:pt idx="1505">
                  <c:v>24.759640568999998</c:v>
                </c:pt>
                <c:pt idx="1506">
                  <c:v>24.772770851000001</c:v>
                </c:pt>
                <c:pt idx="1507">
                  <c:v>24.785901134</c:v>
                </c:pt>
                <c:pt idx="1508">
                  <c:v>24.799031416999998</c:v>
                </c:pt>
                <c:pt idx="1509">
                  <c:v>24.812161699000001</c:v>
                </c:pt>
                <c:pt idx="1510">
                  <c:v>24.825291982</c:v>
                </c:pt>
                <c:pt idx="1511">
                  <c:v>24.838422264999998</c:v>
                </c:pt>
                <c:pt idx="1512">
                  <c:v>24.851552547000001</c:v>
                </c:pt>
                <c:pt idx="1513">
                  <c:v>24.86468283</c:v>
                </c:pt>
                <c:pt idx="1514">
                  <c:v>24.877813112999998</c:v>
                </c:pt>
                <c:pt idx="1515">
                  <c:v>24.890943395000001</c:v>
                </c:pt>
                <c:pt idx="1516">
                  <c:v>24.904073678</c:v>
                </c:pt>
                <c:pt idx="1517">
                  <c:v>24.917203960999998</c:v>
                </c:pt>
                <c:pt idx="1518">
                  <c:v>24.930334243000001</c:v>
                </c:pt>
                <c:pt idx="1519">
                  <c:v>24.943464526</c:v>
                </c:pt>
                <c:pt idx="1520">
                  <c:v>24.956594808999998</c:v>
                </c:pt>
                <c:pt idx="1521">
                  <c:v>24.969725091000001</c:v>
                </c:pt>
                <c:pt idx="1522">
                  <c:v>24.982855374</c:v>
                </c:pt>
                <c:pt idx="1523">
                  <c:v>24.995985656999999</c:v>
                </c:pt>
                <c:pt idx="1524">
                  <c:v>25.009115939000001</c:v>
                </c:pt>
                <c:pt idx="1525">
                  <c:v>25.022246222</c:v>
                </c:pt>
                <c:pt idx="1526">
                  <c:v>25.035376504999999</c:v>
                </c:pt>
                <c:pt idx="1527">
                  <c:v>25.048506787000001</c:v>
                </c:pt>
                <c:pt idx="1528">
                  <c:v>25.06163707</c:v>
                </c:pt>
                <c:pt idx="1529">
                  <c:v>25.074767352999999</c:v>
                </c:pt>
                <c:pt idx="1530">
                  <c:v>25.087897635000001</c:v>
                </c:pt>
                <c:pt idx="1531">
                  <c:v>25.101027918</c:v>
                </c:pt>
                <c:pt idx="1532">
                  <c:v>25.114158200999999</c:v>
                </c:pt>
                <c:pt idx="1533">
                  <c:v>25.127288483000001</c:v>
                </c:pt>
                <c:pt idx="1534">
                  <c:v>25.140418766</c:v>
                </c:pt>
                <c:pt idx="1535">
                  <c:v>25.153549048999999</c:v>
                </c:pt>
                <c:pt idx="1536">
                  <c:v>25.166679332000001</c:v>
                </c:pt>
                <c:pt idx="1537">
                  <c:v>25.179809614</c:v>
                </c:pt>
                <c:pt idx="1538">
                  <c:v>25.192939896999999</c:v>
                </c:pt>
                <c:pt idx="1539">
                  <c:v>25.206070180000001</c:v>
                </c:pt>
                <c:pt idx="1540">
                  <c:v>25.219200462</c:v>
                </c:pt>
                <c:pt idx="1541">
                  <c:v>25.232330744999999</c:v>
                </c:pt>
                <c:pt idx="1542">
                  <c:v>25.245461028000001</c:v>
                </c:pt>
                <c:pt idx="1543">
                  <c:v>25.25859131</c:v>
                </c:pt>
                <c:pt idx="1544">
                  <c:v>25.271721592999999</c:v>
                </c:pt>
                <c:pt idx="1545">
                  <c:v>25.284851876000001</c:v>
                </c:pt>
                <c:pt idx="1546">
                  <c:v>25.297982158</c:v>
                </c:pt>
                <c:pt idx="1547">
                  <c:v>25.311112440999999</c:v>
                </c:pt>
                <c:pt idx="1548">
                  <c:v>25.324242724000001</c:v>
                </c:pt>
                <c:pt idx="1549">
                  <c:v>25.337373006</c:v>
                </c:pt>
                <c:pt idx="1550">
                  <c:v>25.350503288999999</c:v>
                </c:pt>
                <c:pt idx="1551">
                  <c:v>25.363633572000001</c:v>
                </c:pt>
                <c:pt idx="1552">
                  <c:v>25.376763854</c:v>
                </c:pt>
                <c:pt idx="1553">
                  <c:v>25.389894136999999</c:v>
                </c:pt>
                <c:pt idx="1554">
                  <c:v>25.403024420000001</c:v>
                </c:pt>
                <c:pt idx="1555">
                  <c:v>25.416154702</c:v>
                </c:pt>
                <c:pt idx="1556">
                  <c:v>25.429284984999999</c:v>
                </c:pt>
                <c:pt idx="1557">
                  <c:v>25.442415268000001</c:v>
                </c:pt>
                <c:pt idx="1558">
                  <c:v>25.45554555</c:v>
                </c:pt>
                <c:pt idx="1559">
                  <c:v>25.468675832999999</c:v>
                </c:pt>
                <c:pt idx="1560">
                  <c:v>25.481806116000001</c:v>
                </c:pt>
                <c:pt idx="1561">
                  <c:v>25.494936398</c:v>
                </c:pt>
                <c:pt idx="1562">
                  <c:v>25.508066680999999</c:v>
                </c:pt>
                <c:pt idx="1563">
                  <c:v>25.521196964000001</c:v>
                </c:pt>
                <c:pt idx="1564">
                  <c:v>25.534327246</c:v>
                </c:pt>
                <c:pt idx="1565">
                  <c:v>25.547457528999999</c:v>
                </c:pt>
                <c:pt idx="1566">
                  <c:v>25.560587812000001</c:v>
                </c:pt>
                <c:pt idx="1567">
                  <c:v>25.573718094</c:v>
                </c:pt>
                <c:pt idx="1568">
                  <c:v>25.586848376999999</c:v>
                </c:pt>
                <c:pt idx="1569">
                  <c:v>25.599978660000001</c:v>
                </c:pt>
                <c:pt idx="1570">
                  <c:v>25.613108943</c:v>
                </c:pt>
                <c:pt idx="1571">
                  <c:v>25.626239224999999</c:v>
                </c:pt>
                <c:pt idx="1572">
                  <c:v>25.639369508000001</c:v>
                </c:pt>
                <c:pt idx="1573">
                  <c:v>25.652499791</c:v>
                </c:pt>
                <c:pt idx="1574">
                  <c:v>25.665630072999999</c:v>
                </c:pt>
                <c:pt idx="1575">
                  <c:v>25.678760356000002</c:v>
                </c:pt>
                <c:pt idx="1576">
                  <c:v>25.691890639</c:v>
                </c:pt>
                <c:pt idx="1577">
                  <c:v>25.705020920999999</c:v>
                </c:pt>
                <c:pt idx="1578">
                  <c:v>25.718151204000002</c:v>
                </c:pt>
                <c:pt idx="1579">
                  <c:v>25.731281487</c:v>
                </c:pt>
                <c:pt idx="1580">
                  <c:v>25.744411768999999</c:v>
                </c:pt>
                <c:pt idx="1581">
                  <c:v>25.757542052000002</c:v>
                </c:pt>
                <c:pt idx="1582">
                  <c:v>25.770672335</c:v>
                </c:pt>
                <c:pt idx="1583">
                  <c:v>25.783802616999999</c:v>
                </c:pt>
                <c:pt idx="1584">
                  <c:v>25.796932900000002</c:v>
                </c:pt>
                <c:pt idx="1585">
                  <c:v>25.810063183</c:v>
                </c:pt>
                <c:pt idx="1586">
                  <c:v>25.823193464999999</c:v>
                </c:pt>
                <c:pt idx="1587">
                  <c:v>25.836323748000002</c:v>
                </c:pt>
                <c:pt idx="1588">
                  <c:v>25.849454031</c:v>
                </c:pt>
                <c:pt idx="1589">
                  <c:v>25.862584312999999</c:v>
                </c:pt>
                <c:pt idx="1590">
                  <c:v>25.875714596000002</c:v>
                </c:pt>
                <c:pt idx="1591">
                  <c:v>25.888844879000001</c:v>
                </c:pt>
                <c:pt idx="1592">
                  <c:v>25.901975160999999</c:v>
                </c:pt>
                <c:pt idx="1593">
                  <c:v>25.915105444000002</c:v>
                </c:pt>
                <c:pt idx="1594">
                  <c:v>25.928235727000001</c:v>
                </c:pt>
                <c:pt idx="1595">
                  <c:v>25.941366008999999</c:v>
                </c:pt>
                <c:pt idx="1596">
                  <c:v>25.954496292000002</c:v>
                </c:pt>
                <c:pt idx="1597">
                  <c:v>25.967626575000001</c:v>
                </c:pt>
                <c:pt idx="1598">
                  <c:v>25.980756856999999</c:v>
                </c:pt>
                <c:pt idx="1599">
                  <c:v>25.993887139999998</c:v>
                </c:pt>
                <c:pt idx="1600">
                  <c:v>26.007017423000001</c:v>
                </c:pt>
                <c:pt idx="1601">
                  <c:v>26.020147705999999</c:v>
                </c:pt>
                <c:pt idx="1602">
                  <c:v>26.033277987999998</c:v>
                </c:pt>
                <c:pt idx="1603">
                  <c:v>26.046408271000001</c:v>
                </c:pt>
                <c:pt idx="1604">
                  <c:v>26.059538554</c:v>
                </c:pt>
                <c:pt idx="1605">
                  <c:v>26.072668835999998</c:v>
                </c:pt>
                <c:pt idx="1606">
                  <c:v>26.085799119000001</c:v>
                </c:pt>
                <c:pt idx="1607">
                  <c:v>26.098929402</c:v>
                </c:pt>
                <c:pt idx="1608">
                  <c:v>26.112059683999998</c:v>
                </c:pt>
                <c:pt idx="1609">
                  <c:v>26.125189967000001</c:v>
                </c:pt>
                <c:pt idx="1610">
                  <c:v>26.13832025</c:v>
                </c:pt>
                <c:pt idx="1611">
                  <c:v>26.151450531999998</c:v>
                </c:pt>
                <c:pt idx="1612">
                  <c:v>26.164580815000001</c:v>
                </c:pt>
                <c:pt idx="1613">
                  <c:v>26.177711098</c:v>
                </c:pt>
                <c:pt idx="1614">
                  <c:v>26.190841379999998</c:v>
                </c:pt>
                <c:pt idx="1615">
                  <c:v>26.203971663000001</c:v>
                </c:pt>
                <c:pt idx="1616">
                  <c:v>26.217101946</c:v>
                </c:pt>
                <c:pt idx="1617">
                  <c:v>26.230232227999998</c:v>
                </c:pt>
                <c:pt idx="1618">
                  <c:v>26.243362511000001</c:v>
                </c:pt>
                <c:pt idx="1619">
                  <c:v>26.256492794</c:v>
                </c:pt>
                <c:pt idx="1620">
                  <c:v>26.269623075999998</c:v>
                </c:pt>
                <c:pt idx="1621">
                  <c:v>26.282753359000001</c:v>
                </c:pt>
                <c:pt idx="1622">
                  <c:v>26.295883642</c:v>
                </c:pt>
                <c:pt idx="1623">
                  <c:v>26.309013923999998</c:v>
                </c:pt>
                <c:pt idx="1624">
                  <c:v>26.322144207000001</c:v>
                </c:pt>
                <c:pt idx="1625">
                  <c:v>26.33527449</c:v>
                </c:pt>
                <c:pt idx="1626">
                  <c:v>26.348404771999999</c:v>
                </c:pt>
                <c:pt idx="1627">
                  <c:v>26.361535055000001</c:v>
                </c:pt>
                <c:pt idx="1628">
                  <c:v>26.374665338</c:v>
                </c:pt>
                <c:pt idx="1629">
                  <c:v>26.387795619999999</c:v>
                </c:pt>
                <c:pt idx="1630">
                  <c:v>26.400925903000001</c:v>
                </c:pt>
                <c:pt idx="1631">
                  <c:v>26.414056186</c:v>
                </c:pt>
                <c:pt idx="1632">
                  <c:v>26.427186467999999</c:v>
                </c:pt>
                <c:pt idx="1633">
                  <c:v>26.440316751000001</c:v>
                </c:pt>
                <c:pt idx="1634">
                  <c:v>26.453447034</c:v>
                </c:pt>
                <c:pt idx="1635">
                  <c:v>26.466577316999999</c:v>
                </c:pt>
                <c:pt idx="1636">
                  <c:v>26.479707599000001</c:v>
                </c:pt>
                <c:pt idx="1637">
                  <c:v>26.492837882</c:v>
                </c:pt>
                <c:pt idx="1638">
                  <c:v>26.505968164999999</c:v>
                </c:pt>
                <c:pt idx="1639">
                  <c:v>26.519098447000001</c:v>
                </c:pt>
                <c:pt idx="1640">
                  <c:v>26.53222873</c:v>
                </c:pt>
                <c:pt idx="1641">
                  <c:v>26.545359012999999</c:v>
                </c:pt>
                <c:pt idx="1642">
                  <c:v>26.558489295000001</c:v>
                </c:pt>
                <c:pt idx="1643">
                  <c:v>26.571619578</c:v>
                </c:pt>
                <c:pt idx="1644">
                  <c:v>26.584749860999999</c:v>
                </c:pt>
                <c:pt idx="1645">
                  <c:v>26.597880143000001</c:v>
                </c:pt>
                <c:pt idx="1646">
                  <c:v>26.611010426</c:v>
                </c:pt>
                <c:pt idx="1647">
                  <c:v>26.624140708999999</c:v>
                </c:pt>
                <c:pt idx="1648">
                  <c:v>26.637270991000001</c:v>
                </c:pt>
                <c:pt idx="1649">
                  <c:v>26.650401274</c:v>
                </c:pt>
                <c:pt idx="1650">
                  <c:v>26.663531556999999</c:v>
                </c:pt>
                <c:pt idx="1651">
                  <c:v>26.676661839000001</c:v>
                </c:pt>
                <c:pt idx="1652">
                  <c:v>26.689792122</c:v>
                </c:pt>
                <c:pt idx="1653">
                  <c:v>26.702922404999999</c:v>
                </c:pt>
                <c:pt idx="1654">
                  <c:v>26.716052687000001</c:v>
                </c:pt>
                <c:pt idx="1655">
                  <c:v>26.72918297</c:v>
                </c:pt>
                <c:pt idx="1656">
                  <c:v>26.742313252999999</c:v>
                </c:pt>
                <c:pt idx="1657">
                  <c:v>26.755443535000001</c:v>
                </c:pt>
                <c:pt idx="1658">
                  <c:v>26.768573818</c:v>
                </c:pt>
                <c:pt idx="1659">
                  <c:v>26.781704100999999</c:v>
                </c:pt>
                <c:pt idx="1660">
                  <c:v>26.794834383000001</c:v>
                </c:pt>
                <c:pt idx="1661">
                  <c:v>26.807964666</c:v>
                </c:pt>
                <c:pt idx="1662">
                  <c:v>26.821094948999999</c:v>
                </c:pt>
                <c:pt idx="1663">
                  <c:v>26.834225231000001</c:v>
                </c:pt>
                <c:pt idx="1664">
                  <c:v>26.847355514</c:v>
                </c:pt>
                <c:pt idx="1665">
                  <c:v>26.860485796999999</c:v>
                </c:pt>
                <c:pt idx="1666">
                  <c:v>26.873616079000001</c:v>
                </c:pt>
                <c:pt idx="1667">
                  <c:v>26.886746362</c:v>
                </c:pt>
                <c:pt idx="1668">
                  <c:v>26.899876644999999</c:v>
                </c:pt>
                <c:pt idx="1669">
                  <c:v>26.913006928000001</c:v>
                </c:pt>
                <c:pt idx="1670">
                  <c:v>26.92613721</c:v>
                </c:pt>
                <c:pt idx="1671">
                  <c:v>26.939267492999999</c:v>
                </c:pt>
                <c:pt idx="1672">
                  <c:v>26.952397776000002</c:v>
                </c:pt>
                <c:pt idx="1673">
                  <c:v>26.965528058</c:v>
                </c:pt>
                <c:pt idx="1674">
                  <c:v>26.978658340999999</c:v>
                </c:pt>
                <c:pt idx="1675">
                  <c:v>26.991788624000002</c:v>
                </c:pt>
                <c:pt idx="1676">
                  <c:v>27.004918906</c:v>
                </c:pt>
                <c:pt idx="1677">
                  <c:v>27.018049188999999</c:v>
                </c:pt>
                <c:pt idx="1678">
                  <c:v>27.031179472000002</c:v>
                </c:pt>
                <c:pt idx="1679">
                  <c:v>27.044309754</c:v>
                </c:pt>
                <c:pt idx="1680">
                  <c:v>27.057440036999999</c:v>
                </c:pt>
                <c:pt idx="1681">
                  <c:v>27.070570320000002</c:v>
                </c:pt>
                <c:pt idx="1682">
                  <c:v>27.083700602</c:v>
                </c:pt>
                <c:pt idx="1683">
                  <c:v>27.096830884999999</c:v>
                </c:pt>
                <c:pt idx="1684">
                  <c:v>27.109961168000002</c:v>
                </c:pt>
                <c:pt idx="1685">
                  <c:v>27.12309145</c:v>
                </c:pt>
                <c:pt idx="1686">
                  <c:v>27.136221732999999</c:v>
                </c:pt>
                <c:pt idx="1687">
                  <c:v>27.149352016000002</c:v>
                </c:pt>
                <c:pt idx="1688">
                  <c:v>27.162482298</c:v>
                </c:pt>
                <c:pt idx="1689">
                  <c:v>27.175612580999999</c:v>
                </c:pt>
                <c:pt idx="1690">
                  <c:v>27.188742864000002</c:v>
                </c:pt>
                <c:pt idx="1691">
                  <c:v>27.201873146000001</c:v>
                </c:pt>
                <c:pt idx="1692">
                  <c:v>27.215003428999999</c:v>
                </c:pt>
                <c:pt idx="1693">
                  <c:v>27.228133712000002</c:v>
                </c:pt>
                <c:pt idx="1694">
                  <c:v>27.241263994000001</c:v>
                </c:pt>
                <c:pt idx="1695">
                  <c:v>27.254394276999999</c:v>
                </c:pt>
                <c:pt idx="1696">
                  <c:v>27.267524559999998</c:v>
                </c:pt>
                <c:pt idx="1697">
                  <c:v>27.280654842000001</c:v>
                </c:pt>
                <c:pt idx="1698">
                  <c:v>27.293785124999999</c:v>
                </c:pt>
                <c:pt idx="1699">
                  <c:v>27.306915407999998</c:v>
                </c:pt>
                <c:pt idx="1700">
                  <c:v>27.320045691000001</c:v>
                </c:pt>
                <c:pt idx="1701">
                  <c:v>27.333175972999999</c:v>
                </c:pt>
                <c:pt idx="1702">
                  <c:v>27.346306255999998</c:v>
                </c:pt>
                <c:pt idx="1703">
                  <c:v>27.359436539000001</c:v>
                </c:pt>
                <c:pt idx="1704">
                  <c:v>27.372566820999999</c:v>
                </c:pt>
                <c:pt idx="1705">
                  <c:v>27.385697103999998</c:v>
                </c:pt>
                <c:pt idx="1706">
                  <c:v>27.398827387000001</c:v>
                </c:pt>
                <c:pt idx="1707">
                  <c:v>27.411957669</c:v>
                </c:pt>
                <c:pt idx="1708">
                  <c:v>27.425087951999998</c:v>
                </c:pt>
                <c:pt idx="1709">
                  <c:v>27.438218235000001</c:v>
                </c:pt>
                <c:pt idx="1710">
                  <c:v>27.451348517</c:v>
                </c:pt>
                <c:pt idx="1711">
                  <c:v>27.464478799999998</c:v>
                </c:pt>
                <c:pt idx="1712">
                  <c:v>27.477609083000001</c:v>
                </c:pt>
                <c:pt idx="1713">
                  <c:v>27.490739365</c:v>
                </c:pt>
                <c:pt idx="1714">
                  <c:v>27.503869647999998</c:v>
                </c:pt>
                <c:pt idx="1715">
                  <c:v>27.516999931000001</c:v>
                </c:pt>
                <c:pt idx="1716">
                  <c:v>27.530130213</c:v>
                </c:pt>
                <c:pt idx="1717">
                  <c:v>27.543260495999998</c:v>
                </c:pt>
                <c:pt idx="1718">
                  <c:v>27.556390779000001</c:v>
                </c:pt>
                <c:pt idx="1719">
                  <c:v>27.569521061</c:v>
                </c:pt>
                <c:pt idx="1720">
                  <c:v>27.582651343999999</c:v>
                </c:pt>
                <c:pt idx="1721">
                  <c:v>27.595781627000001</c:v>
                </c:pt>
                <c:pt idx="1722">
                  <c:v>27.608911909</c:v>
                </c:pt>
                <c:pt idx="1723">
                  <c:v>27.622042191999999</c:v>
                </c:pt>
                <c:pt idx="1724">
                  <c:v>27.635172475000001</c:v>
                </c:pt>
                <c:pt idx="1725">
                  <c:v>27.648302757</c:v>
                </c:pt>
                <c:pt idx="1726">
                  <c:v>27.661433039999999</c:v>
                </c:pt>
                <c:pt idx="1727">
                  <c:v>27.674563323000001</c:v>
                </c:pt>
                <c:pt idx="1728">
                  <c:v>27.687693605</c:v>
                </c:pt>
                <c:pt idx="1729">
                  <c:v>27.700823887999999</c:v>
                </c:pt>
                <c:pt idx="1730">
                  <c:v>27.713954171000001</c:v>
                </c:pt>
                <c:pt idx="1731">
                  <c:v>27.727084453</c:v>
                </c:pt>
                <c:pt idx="1732">
                  <c:v>27.740214735999999</c:v>
                </c:pt>
                <c:pt idx="1733">
                  <c:v>27.753345019000001</c:v>
                </c:pt>
                <c:pt idx="1734">
                  <c:v>27.766475302</c:v>
                </c:pt>
                <c:pt idx="1735">
                  <c:v>27.779605583999999</c:v>
                </c:pt>
                <c:pt idx="1736">
                  <c:v>27.792735867000001</c:v>
                </c:pt>
                <c:pt idx="1737">
                  <c:v>27.80586615</c:v>
                </c:pt>
                <c:pt idx="1738">
                  <c:v>27.818996431999999</c:v>
                </c:pt>
                <c:pt idx="1739">
                  <c:v>27.832126715000001</c:v>
                </c:pt>
                <c:pt idx="1740">
                  <c:v>27.845256998</c:v>
                </c:pt>
                <c:pt idx="1741">
                  <c:v>27.858387279999999</c:v>
                </c:pt>
                <c:pt idx="1742">
                  <c:v>27.871517563000001</c:v>
                </c:pt>
                <c:pt idx="1743">
                  <c:v>27.884647846</c:v>
                </c:pt>
                <c:pt idx="1744">
                  <c:v>27.897778127999999</c:v>
                </c:pt>
                <c:pt idx="1745">
                  <c:v>27.910908411000001</c:v>
                </c:pt>
                <c:pt idx="1746">
                  <c:v>27.924038694</c:v>
                </c:pt>
                <c:pt idx="1747">
                  <c:v>27.937168975999999</c:v>
                </c:pt>
                <c:pt idx="1748">
                  <c:v>27.950299259000001</c:v>
                </c:pt>
                <c:pt idx="1749">
                  <c:v>27.963429542</c:v>
                </c:pt>
                <c:pt idx="1750">
                  <c:v>27.976559823999999</c:v>
                </c:pt>
                <c:pt idx="1751">
                  <c:v>27.989690107000001</c:v>
                </c:pt>
                <c:pt idx="1752">
                  <c:v>28.00282039</c:v>
                </c:pt>
                <c:pt idx="1753">
                  <c:v>28.015950671999999</c:v>
                </c:pt>
                <c:pt idx="1754">
                  <c:v>28.029080955000001</c:v>
                </c:pt>
                <c:pt idx="1755">
                  <c:v>28.042211238</c:v>
                </c:pt>
                <c:pt idx="1756">
                  <c:v>28.055341519999999</c:v>
                </c:pt>
                <c:pt idx="1757">
                  <c:v>28.068471803000001</c:v>
                </c:pt>
                <c:pt idx="1758">
                  <c:v>28.081602086</c:v>
                </c:pt>
                <c:pt idx="1759">
                  <c:v>28.094732367999999</c:v>
                </c:pt>
                <c:pt idx="1760">
                  <c:v>28.107862651000001</c:v>
                </c:pt>
                <c:pt idx="1761">
                  <c:v>28.120992934</c:v>
                </c:pt>
                <c:pt idx="1762">
                  <c:v>28.134123215999999</c:v>
                </c:pt>
                <c:pt idx="1763">
                  <c:v>28.147253499000001</c:v>
                </c:pt>
                <c:pt idx="1764">
                  <c:v>28.160383782</c:v>
                </c:pt>
                <c:pt idx="1765">
                  <c:v>28.173514063999999</c:v>
                </c:pt>
                <c:pt idx="1766">
                  <c:v>28.186644347000001</c:v>
                </c:pt>
                <c:pt idx="1767">
                  <c:v>28.19977463</c:v>
                </c:pt>
                <c:pt idx="1768">
                  <c:v>28.212904912999999</c:v>
                </c:pt>
                <c:pt idx="1769">
                  <c:v>28.226035195000001</c:v>
                </c:pt>
                <c:pt idx="1770">
                  <c:v>28.239165478</c:v>
                </c:pt>
                <c:pt idx="1771">
                  <c:v>28.252295760999999</c:v>
                </c:pt>
                <c:pt idx="1772">
                  <c:v>28.265426043000001</c:v>
                </c:pt>
                <c:pt idx="1773">
                  <c:v>28.278556326</c:v>
                </c:pt>
                <c:pt idx="1774">
                  <c:v>28.291686608999999</c:v>
                </c:pt>
                <c:pt idx="1775">
                  <c:v>28.304816891000002</c:v>
                </c:pt>
                <c:pt idx="1776">
                  <c:v>28.317947174</c:v>
                </c:pt>
                <c:pt idx="1777">
                  <c:v>28.331077456999999</c:v>
                </c:pt>
                <c:pt idx="1778">
                  <c:v>28.344207739000002</c:v>
                </c:pt>
                <c:pt idx="1779">
                  <c:v>28.357338022</c:v>
                </c:pt>
                <c:pt idx="1780">
                  <c:v>28.370468304999999</c:v>
                </c:pt>
                <c:pt idx="1781">
                  <c:v>28.383598587000002</c:v>
                </c:pt>
                <c:pt idx="1782">
                  <c:v>28.39672887</c:v>
                </c:pt>
                <c:pt idx="1783">
                  <c:v>28.409859152999999</c:v>
                </c:pt>
                <c:pt idx="1784">
                  <c:v>28.422989435000002</c:v>
                </c:pt>
                <c:pt idx="1785">
                  <c:v>28.436119718</c:v>
                </c:pt>
                <c:pt idx="1786">
                  <c:v>28.449250000999999</c:v>
                </c:pt>
                <c:pt idx="1787">
                  <c:v>28.462380283000002</c:v>
                </c:pt>
                <c:pt idx="1788">
                  <c:v>28.475510566000001</c:v>
                </c:pt>
                <c:pt idx="1789">
                  <c:v>28.488640848999999</c:v>
                </c:pt>
                <c:pt idx="1790">
                  <c:v>28.501771131000002</c:v>
                </c:pt>
                <c:pt idx="1791">
                  <c:v>28.514901414000001</c:v>
                </c:pt>
                <c:pt idx="1792">
                  <c:v>28.528031696999999</c:v>
                </c:pt>
                <c:pt idx="1793">
                  <c:v>28.541161979000002</c:v>
                </c:pt>
                <c:pt idx="1794">
                  <c:v>28.554292262000001</c:v>
                </c:pt>
                <c:pt idx="1795">
                  <c:v>28.567422544999999</c:v>
                </c:pt>
                <c:pt idx="1796">
                  <c:v>28.580552827000002</c:v>
                </c:pt>
                <c:pt idx="1797">
                  <c:v>28.593683110000001</c:v>
                </c:pt>
                <c:pt idx="1798">
                  <c:v>28.606813392999999</c:v>
                </c:pt>
                <c:pt idx="1799">
                  <c:v>28.619943675999998</c:v>
                </c:pt>
                <c:pt idx="1800">
                  <c:v>28.633073958000001</c:v>
                </c:pt>
                <c:pt idx="1801">
                  <c:v>28.646204241</c:v>
                </c:pt>
                <c:pt idx="1802">
                  <c:v>28.659334523999998</c:v>
                </c:pt>
                <c:pt idx="1803">
                  <c:v>28.672464806000001</c:v>
                </c:pt>
                <c:pt idx="1804">
                  <c:v>28.685595089</c:v>
                </c:pt>
                <c:pt idx="1805">
                  <c:v>28.698725371999998</c:v>
                </c:pt>
                <c:pt idx="1806">
                  <c:v>28.711855654000001</c:v>
                </c:pt>
                <c:pt idx="1807">
                  <c:v>28.724985937</c:v>
                </c:pt>
                <c:pt idx="1808">
                  <c:v>28.738116219999998</c:v>
                </c:pt>
                <c:pt idx="1809">
                  <c:v>28.751246502000001</c:v>
                </c:pt>
                <c:pt idx="1810">
                  <c:v>28.764376785</c:v>
                </c:pt>
                <c:pt idx="1811">
                  <c:v>28.777507067999998</c:v>
                </c:pt>
                <c:pt idx="1812">
                  <c:v>28.790637350000001</c:v>
                </c:pt>
                <c:pt idx="1813">
                  <c:v>28.803767633</c:v>
                </c:pt>
                <c:pt idx="1814">
                  <c:v>28.816897915999999</c:v>
                </c:pt>
                <c:pt idx="1815">
                  <c:v>28.830028198000001</c:v>
                </c:pt>
                <c:pt idx="1816">
                  <c:v>28.843158481</c:v>
                </c:pt>
                <c:pt idx="1817">
                  <c:v>28.856288763999999</c:v>
                </c:pt>
                <c:pt idx="1818">
                  <c:v>28.869419046000001</c:v>
                </c:pt>
                <c:pt idx="1819">
                  <c:v>28.882549329</c:v>
                </c:pt>
                <c:pt idx="1820">
                  <c:v>28.895679611999999</c:v>
                </c:pt>
                <c:pt idx="1821">
                  <c:v>28.908809894000001</c:v>
                </c:pt>
                <c:pt idx="1822">
                  <c:v>28.921940177</c:v>
                </c:pt>
                <c:pt idx="1823">
                  <c:v>28.935070459999999</c:v>
                </c:pt>
                <c:pt idx="1824">
                  <c:v>28.948200742000001</c:v>
                </c:pt>
                <c:pt idx="1825">
                  <c:v>28.961331025</c:v>
                </c:pt>
                <c:pt idx="1826">
                  <c:v>28.974461307999999</c:v>
                </c:pt>
                <c:pt idx="1827">
                  <c:v>28.987591590000001</c:v>
                </c:pt>
                <c:pt idx="1828">
                  <c:v>29.000721873</c:v>
                </c:pt>
              </c:numCache>
            </c:numRef>
          </c:xVal>
          <c:yVal>
            <c:numRef>
              <c:f>Fig.6!$H$4:$H$4954</c:f>
              <c:numCache>
                <c:formatCode>General</c:formatCode>
                <c:ptCount val="4951"/>
                <c:pt idx="0">
                  <c:v>5920</c:v>
                </c:pt>
                <c:pt idx="1">
                  <c:v>5969</c:v>
                </c:pt>
                <c:pt idx="2">
                  <c:v>5939</c:v>
                </c:pt>
                <c:pt idx="3">
                  <c:v>5996</c:v>
                </c:pt>
                <c:pt idx="4">
                  <c:v>6019</c:v>
                </c:pt>
                <c:pt idx="5">
                  <c:v>5965</c:v>
                </c:pt>
                <c:pt idx="6">
                  <c:v>5963</c:v>
                </c:pt>
                <c:pt idx="7">
                  <c:v>5952</c:v>
                </c:pt>
                <c:pt idx="8">
                  <c:v>5706</c:v>
                </c:pt>
                <c:pt idx="9">
                  <c:v>5845</c:v>
                </c:pt>
                <c:pt idx="10">
                  <c:v>5920</c:v>
                </c:pt>
                <c:pt idx="11">
                  <c:v>5993</c:v>
                </c:pt>
                <c:pt idx="12">
                  <c:v>5785</c:v>
                </c:pt>
                <c:pt idx="13">
                  <c:v>5858</c:v>
                </c:pt>
                <c:pt idx="14">
                  <c:v>5708</c:v>
                </c:pt>
                <c:pt idx="15">
                  <c:v>5986</c:v>
                </c:pt>
                <c:pt idx="16">
                  <c:v>5878</c:v>
                </c:pt>
                <c:pt idx="17">
                  <c:v>5874</c:v>
                </c:pt>
                <c:pt idx="18">
                  <c:v>5916</c:v>
                </c:pt>
                <c:pt idx="19">
                  <c:v>5898</c:v>
                </c:pt>
                <c:pt idx="20">
                  <c:v>5836</c:v>
                </c:pt>
                <c:pt idx="21">
                  <c:v>5747</c:v>
                </c:pt>
                <c:pt idx="22">
                  <c:v>5754</c:v>
                </c:pt>
                <c:pt idx="23">
                  <c:v>5836</c:v>
                </c:pt>
                <c:pt idx="24">
                  <c:v>5878</c:v>
                </c:pt>
                <c:pt idx="25">
                  <c:v>5909</c:v>
                </c:pt>
                <c:pt idx="26">
                  <c:v>5935</c:v>
                </c:pt>
                <c:pt idx="27">
                  <c:v>5706</c:v>
                </c:pt>
                <c:pt idx="28">
                  <c:v>5838</c:v>
                </c:pt>
                <c:pt idx="29">
                  <c:v>5646</c:v>
                </c:pt>
                <c:pt idx="30">
                  <c:v>5747</c:v>
                </c:pt>
                <c:pt idx="31">
                  <c:v>5690</c:v>
                </c:pt>
                <c:pt idx="32">
                  <c:v>5692</c:v>
                </c:pt>
                <c:pt idx="33">
                  <c:v>5574</c:v>
                </c:pt>
                <c:pt idx="34">
                  <c:v>5640</c:v>
                </c:pt>
                <c:pt idx="35">
                  <c:v>5821</c:v>
                </c:pt>
                <c:pt idx="36">
                  <c:v>5692</c:v>
                </c:pt>
                <c:pt idx="37">
                  <c:v>5688</c:v>
                </c:pt>
                <c:pt idx="38">
                  <c:v>5444</c:v>
                </c:pt>
                <c:pt idx="39">
                  <c:v>5596</c:v>
                </c:pt>
                <c:pt idx="40">
                  <c:v>5631</c:v>
                </c:pt>
                <c:pt idx="41">
                  <c:v>5730</c:v>
                </c:pt>
                <c:pt idx="42">
                  <c:v>5598</c:v>
                </c:pt>
                <c:pt idx="43">
                  <c:v>5688</c:v>
                </c:pt>
                <c:pt idx="44">
                  <c:v>5703</c:v>
                </c:pt>
                <c:pt idx="45">
                  <c:v>5635</c:v>
                </c:pt>
                <c:pt idx="46">
                  <c:v>5631</c:v>
                </c:pt>
                <c:pt idx="47">
                  <c:v>5669</c:v>
                </c:pt>
                <c:pt idx="48">
                  <c:v>5660</c:v>
                </c:pt>
                <c:pt idx="49">
                  <c:v>5609</c:v>
                </c:pt>
                <c:pt idx="50">
                  <c:v>5509</c:v>
                </c:pt>
                <c:pt idx="51">
                  <c:v>5700</c:v>
                </c:pt>
                <c:pt idx="52">
                  <c:v>5711</c:v>
                </c:pt>
                <c:pt idx="53">
                  <c:v>5716</c:v>
                </c:pt>
                <c:pt idx="54">
                  <c:v>5496</c:v>
                </c:pt>
                <c:pt idx="55">
                  <c:v>5625</c:v>
                </c:pt>
                <c:pt idx="56">
                  <c:v>5616</c:v>
                </c:pt>
                <c:pt idx="57">
                  <c:v>5546</c:v>
                </c:pt>
                <c:pt idx="58">
                  <c:v>5582</c:v>
                </c:pt>
                <c:pt idx="59">
                  <c:v>5444</c:v>
                </c:pt>
                <c:pt idx="60">
                  <c:v>5572</c:v>
                </c:pt>
                <c:pt idx="61">
                  <c:v>5521</c:v>
                </c:pt>
                <c:pt idx="62">
                  <c:v>5622</c:v>
                </c:pt>
                <c:pt idx="63">
                  <c:v>5472</c:v>
                </c:pt>
                <c:pt idx="64">
                  <c:v>5511</c:v>
                </c:pt>
                <c:pt idx="65">
                  <c:v>5436</c:v>
                </c:pt>
                <c:pt idx="66">
                  <c:v>5526</c:v>
                </c:pt>
                <c:pt idx="67">
                  <c:v>5401</c:v>
                </c:pt>
                <c:pt idx="68">
                  <c:v>5460</c:v>
                </c:pt>
                <c:pt idx="69">
                  <c:v>5503</c:v>
                </c:pt>
                <c:pt idx="70">
                  <c:v>5608</c:v>
                </c:pt>
                <c:pt idx="71">
                  <c:v>5390</c:v>
                </c:pt>
                <c:pt idx="72">
                  <c:v>5447</c:v>
                </c:pt>
                <c:pt idx="73">
                  <c:v>5563</c:v>
                </c:pt>
                <c:pt idx="74">
                  <c:v>5508</c:v>
                </c:pt>
                <c:pt idx="75">
                  <c:v>5416</c:v>
                </c:pt>
                <c:pt idx="76">
                  <c:v>5422</c:v>
                </c:pt>
                <c:pt idx="77">
                  <c:v>5465</c:v>
                </c:pt>
                <c:pt idx="78">
                  <c:v>5471</c:v>
                </c:pt>
                <c:pt idx="79">
                  <c:v>5430</c:v>
                </c:pt>
                <c:pt idx="80">
                  <c:v>5573</c:v>
                </c:pt>
                <c:pt idx="81">
                  <c:v>5538</c:v>
                </c:pt>
                <c:pt idx="82">
                  <c:v>5497</c:v>
                </c:pt>
                <c:pt idx="83">
                  <c:v>5500</c:v>
                </c:pt>
                <c:pt idx="84">
                  <c:v>5494</c:v>
                </c:pt>
                <c:pt idx="85">
                  <c:v>5438</c:v>
                </c:pt>
                <c:pt idx="86">
                  <c:v>5431</c:v>
                </c:pt>
                <c:pt idx="87">
                  <c:v>5516</c:v>
                </c:pt>
                <c:pt idx="88">
                  <c:v>5504</c:v>
                </c:pt>
                <c:pt idx="89">
                  <c:v>5475</c:v>
                </c:pt>
                <c:pt idx="90">
                  <c:v>5449</c:v>
                </c:pt>
                <c:pt idx="91">
                  <c:v>5490</c:v>
                </c:pt>
                <c:pt idx="92">
                  <c:v>5406</c:v>
                </c:pt>
                <c:pt idx="93">
                  <c:v>5367</c:v>
                </c:pt>
                <c:pt idx="94">
                  <c:v>5500</c:v>
                </c:pt>
                <c:pt idx="95">
                  <c:v>5307</c:v>
                </c:pt>
                <c:pt idx="96">
                  <c:v>5501</c:v>
                </c:pt>
                <c:pt idx="97">
                  <c:v>5479</c:v>
                </c:pt>
                <c:pt idx="98">
                  <c:v>5357</c:v>
                </c:pt>
                <c:pt idx="99">
                  <c:v>5358</c:v>
                </c:pt>
                <c:pt idx="100">
                  <c:v>5442</c:v>
                </c:pt>
                <c:pt idx="101">
                  <c:v>5459</c:v>
                </c:pt>
                <c:pt idx="102">
                  <c:v>5466</c:v>
                </c:pt>
                <c:pt idx="103">
                  <c:v>5417</c:v>
                </c:pt>
                <c:pt idx="104">
                  <c:v>5499</c:v>
                </c:pt>
                <c:pt idx="105">
                  <c:v>5442</c:v>
                </c:pt>
                <c:pt idx="106">
                  <c:v>5285</c:v>
                </c:pt>
                <c:pt idx="107">
                  <c:v>5331</c:v>
                </c:pt>
                <c:pt idx="108">
                  <c:v>5459</c:v>
                </c:pt>
                <c:pt idx="109">
                  <c:v>5355</c:v>
                </c:pt>
                <c:pt idx="110">
                  <c:v>5277</c:v>
                </c:pt>
                <c:pt idx="111">
                  <c:v>5409</c:v>
                </c:pt>
                <c:pt idx="112">
                  <c:v>5393</c:v>
                </c:pt>
                <c:pt idx="113">
                  <c:v>5407</c:v>
                </c:pt>
                <c:pt idx="114">
                  <c:v>5325</c:v>
                </c:pt>
                <c:pt idx="115">
                  <c:v>5322</c:v>
                </c:pt>
                <c:pt idx="116">
                  <c:v>5362</c:v>
                </c:pt>
                <c:pt idx="117">
                  <c:v>5334</c:v>
                </c:pt>
                <c:pt idx="118">
                  <c:v>5411</c:v>
                </c:pt>
                <c:pt idx="119">
                  <c:v>5498</c:v>
                </c:pt>
                <c:pt idx="120">
                  <c:v>5307</c:v>
                </c:pt>
                <c:pt idx="121">
                  <c:v>5256</c:v>
                </c:pt>
                <c:pt idx="122">
                  <c:v>5185</c:v>
                </c:pt>
                <c:pt idx="123">
                  <c:v>5377</c:v>
                </c:pt>
                <c:pt idx="124">
                  <c:v>5380</c:v>
                </c:pt>
                <c:pt idx="125">
                  <c:v>5463</c:v>
                </c:pt>
                <c:pt idx="126">
                  <c:v>5354</c:v>
                </c:pt>
                <c:pt idx="127">
                  <c:v>5256</c:v>
                </c:pt>
                <c:pt idx="128">
                  <c:v>5356</c:v>
                </c:pt>
                <c:pt idx="129">
                  <c:v>5225</c:v>
                </c:pt>
                <c:pt idx="130">
                  <c:v>5463</c:v>
                </c:pt>
                <c:pt idx="131">
                  <c:v>5355</c:v>
                </c:pt>
                <c:pt idx="132">
                  <c:v>5440</c:v>
                </c:pt>
                <c:pt idx="133">
                  <c:v>5317</c:v>
                </c:pt>
                <c:pt idx="134">
                  <c:v>5401</c:v>
                </c:pt>
                <c:pt idx="135">
                  <c:v>5382</c:v>
                </c:pt>
                <c:pt idx="136">
                  <c:v>5346</c:v>
                </c:pt>
                <c:pt idx="137">
                  <c:v>5304</c:v>
                </c:pt>
                <c:pt idx="138">
                  <c:v>5373</c:v>
                </c:pt>
                <c:pt idx="139">
                  <c:v>5226</c:v>
                </c:pt>
                <c:pt idx="140">
                  <c:v>5258</c:v>
                </c:pt>
                <c:pt idx="141">
                  <c:v>5438</c:v>
                </c:pt>
                <c:pt idx="142">
                  <c:v>5373</c:v>
                </c:pt>
                <c:pt idx="143">
                  <c:v>5308</c:v>
                </c:pt>
                <c:pt idx="144">
                  <c:v>5259</c:v>
                </c:pt>
                <c:pt idx="145">
                  <c:v>5172</c:v>
                </c:pt>
                <c:pt idx="146">
                  <c:v>5212</c:v>
                </c:pt>
                <c:pt idx="147">
                  <c:v>5317</c:v>
                </c:pt>
                <c:pt idx="148">
                  <c:v>5340</c:v>
                </c:pt>
                <c:pt idx="149">
                  <c:v>5352</c:v>
                </c:pt>
                <c:pt idx="150">
                  <c:v>5233</c:v>
                </c:pt>
                <c:pt idx="151">
                  <c:v>5207</c:v>
                </c:pt>
                <c:pt idx="152">
                  <c:v>5187</c:v>
                </c:pt>
                <c:pt idx="153">
                  <c:v>5338</c:v>
                </c:pt>
                <c:pt idx="154">
                  <c:v>5392</c:v>
                </c:pt>
                <c:pt idx="155">
                  <c:v>5172</c:v>
                </c:pt>
                <c:pt idx="156">
                  <c:v>5352</c:v>
                </c:pt>
                <c:pt idx="157">
                  <c:v>5311</c:v>
                </c:pt>
                <c:pt idx="158">
                  <c:v>5279</c:v>
                </c:pt>
                <c:pt idx="159">
                  <c:v>5205</c:v>
                </c:pt>
                <c:pt idx="160">
                  <c:v>5285</c:v>
                </c:pt>
                <c:pt idx="161">
                  <c:v>5359</c:v>
                </c:pt>
                <c:pt idx="162">
                  <c:v>5299</c:v>
                </c:pt>
                <c:pt idx="163">
                  <c:v>5168</c:v>
                </c:pt>
                <c:pt idx="164">
                  <c:v>5388</c:v>
                </c:pt>
                <c:pt idx="165">
                  <c:v>5297</c:v>
                </c:pt>
                <c:pt idx="166">
                  <c:v>5260</c:v>
                </c:pt>
                <c:pt idx="167">
                  <c:v>5171</c:v>
                </c:pt>
                <c:pt idx="168">
                  <c:v>5254</c:v>
                </c:pt>
                <c:pt idx="169">
                  <c:v>5249</c:v>
                </c:pt>
                <c:pt idx="170">
                  <c:v>5156</c:v>
                </c:pt>
                <c:pt idx="171">
                  <c:v>5263</c:v>
                </c:pt>
                <c:pt idx="172">
                  <c:v>5222</c:v>
                </c:pt>
                <c:pt idx="173">
                  <c:v>5120</c:v>
                </c:pt>
                <c:pt idx="174">
                  <c:v>5210</c:v>
                </c:pt>
                <c:pt idx="175">
                  <c:v>5226</c:v>
                </c:pt>
                <c:pt idx="176">
                  <c:v>5263</c:v>
                </c:pt>
                <c:pt idx="177">
                  <c:v>5287</c:v>
                </c:pt>
                <c:pt idx="178">
                  <c:v>5128</c:v>
                </c:pt>
                <c:pt idx="179">
                  <c:v>5324</c:v>
                </c:pt>
                <c:pt idx="180">
                  <c:v>5177</c:v>
                </c:pt>
                <c:pt idx="181">
                  <c:v>5164</c:v>
                </c:pt>
                <c:pt idx="182">
                  <c:v>5316</c:v>
                </c:pt>
                <c:pt idx="183">
                  <c:v>5205</c:v>
                </c:pt>
                <c:pt idx="184">
                  <c:v>5118</c:v>
                </c:pt>
                <c:pt idx="185">
                  <c:v>5107</c:v>
                </c:pt>
                <c:pt idx="186">
                  <c:v>5188</c:v>
                </c:pt>
                <c:pt idx="187">
                  <c:v>5167</c:v>
                </c:pt>
                <c:pt idx="188">
                  <c:v>5242</c:v>
                </c:pt>
                <c:pt idx="189">
                  <c:v>5288</c:v>
                </c:pt>
                <c:pt idx="190">
                  <c:v>5307</c:v>
                </c:pt>
                <c:pt idx="191">
                  <c:v>5195</c:v>
                </c:pt>
                <c:pt idx="192">
                  <c:v>5172</c:v>
                </c:pt>
                <c:pt idx="193">
                  <c:v>5215</c:v>
                </c:pt>
                <c:pt idx="194">
                  <c:v>5331</c:v>
                </c:pt>
                <c:pt idx="195">
                  <c:v>5290</c:v>
                </c:pt>
                <c:pt idx="196">
                  <c:v>5225</c:v>
                </c:pt>
                <c:pt idx="197">
                  <c:v>5196</c:v>
                </c:pt>
                <c:pt idx="198">
                  <c:v>5253</c:v>
                </c:pt>
                <c:pt idx="199">
                  <c:v>5247</c:v>
                </c:pt>
                <c:pt idx="200">
                  <c:v>5115</c:v>
                </c:pt>
                <c:pt idx="201">
                  <c:v>5272</c:v>
                </c:pt>
                <c:pt idx="202">
                  <c:v>5350</c:v>
                </c:pt>
                <c:pt idx="203">
                  <c:v>5326</c:v>
                </c:pt>
                <c:pt idx="204">
                  <c:v>5264</c:v>
                </c:pt>
                <c:pt idx="205">
                  <c:v>5122</c:v>
                </c:pt>
                <c:pt idx="206">
                  <c:v>5181</c:v>
                </c:pt>
                <c:pt idx="207">
                  <c:v>5256</c:v>
                </c:pt>
                <c:pt idx="208">
                  <c:v>5210</c:v>
                </c:pt>
                <c:pt idx="209">
                  <c:v>5227</c:v>
                </c:pt>
                <c:pt idx="210">
                  <c:v>5110</c:v>
                </c:pt>
                <c:pt idx="211">
                  <c:v>5169</c:v>
                </c:pt>
                <c:pt idx="212">
                  <c:v>5197</c:v>
                </c:pt>
                <c:pt idx="213">
                  <c:v>5212</c:v>
                </c:pt>
                <c:pt idx="214">
                  <c:v>5153</c:v>
                </c:pt>
                <c:pt idx="215">
                  <c:v>5206</c:v>
                </c:pt>
                <c:pt idx="216">
                  <c:v>5190</c:v>
                </c:pt>
                <c:pt idx="217">
                  <c:v>5197</c:v>
                </c:pt>
                <c:pt idx="218">
                  <c:v>5155</c:v>
                </c:pt>
                <c:pt idx="219">
                  <c:v>5236</c:v>
                </c:pt>
                <c:pt idx="220">
                  <c:v>5295</c:v>
                </c:pt>
                <c:pt idx="221">
                  <c:v>5025</c:v>
                </c:pt>
                <c:pt idx="222">
                  <c:v>5175</c:v>
                </c:pt>
                <c:pt idx="223">
                  <c:v>5295</c:v>
                </c:pt>
                <c:pt idx="224">
                  <c:v>5329</c:v>
                </c:pt>
                <c:pt idx="225">
                  <c:v>5277</c:v>
                </c:pt>
                <c:pt idx="226">
                  <c:v>5148</c:v>
                </c:pt>
                <c:pt idx="227">
                  <c:v>5067</c:v>
                </c:pt>
                <c:pt idx="228">
                  <c:v>5161</c:v>
                </c:pt>
                <c:pt idx="229">
                  <c:v>5307</c:v>
                </c:pt>
                <c:pt idx="230">
                  <c:v>5278</c:v>
                </c:pt>
                <c:pt idx="231">
                  <c:v>5194</c:v>
                </c:pt>
                <c:pt idx="232">
                  <c:v>5220</c:v>
                </c:pt>
                <c:pt idx="233">
                  <c:v>5225</c:v>
                </c:pt>
                <c:pt idx="234">
                  <c:v>5140</c:v>
                </c:pt>
                <c:pt idx="235">
                  <c:v>5294</c:v>
                </c:pt>
                <c:pt idx="236">
                  <c:v>5251</c:v>
                </c:pt>
                <c:pt idx="237">
                  <c:v>5343</c:v>
                </c:pt>
                <c:pt idx="238">
                  <c:v>5245</c:v>
                </c:pt>
                <c:pt idx="239">
                  <c:v>5181</c:v>
                </c:pt>
                <c:pt idx="240">
                  <c:v>5306</c:v>
                </c:pt>
                <c:pt idx="241">
                  <c:v>5230</c:v>
                </c:pt>
                <c:pt idx="242">
                  <c:v>5233</c:v>
                </c:pt>
                <c:pt idx="243">
                  <c:v>5230</c:v>
                </c:pt>
                <c:pt idx="244">
                  <c:v>5158</c:v>
                </c:pt>
                <c:pt idx="245">
                  <c:v>5134</c:v>
                </c:pt>
                <c:pt idx="246">
                  <c:v>5260</c:v>
                </c:pt>
                <c:pt idx="247">
                  <c:v>5267</c:v>
                </c:pt>
                <c:pt idx="248">
                  <c:v>5319</c:v>
                </c:pt>
                <c:pt idx="249">
                  <c:v>5245</c:v>
                </c:pt>
                <c:pt idx="250">
                  <c:v>5240</c:v>
                </c:pt>
                <c:pt idx="251">
                  <c:v>5135</c:v>
                </c:pt>
                <c:pt idx="252">
                  <c:v>5189</c:v>
                </c:pt>
                <c:pt idx="253">
                  <c:v>5237</c:v>
                </c:pt>
                <c:pt idx="254">
                  <c:v>5213</c:v>
                </c:pt>
                <c:pt idx="255">
                  <c:v>5141</c:v>
                </c:pt>
                <c:pt idx="256">
                  <c:v>5305</c:v>
                </c:pt>
                <c:pt idx="257">
                  <c:v>5280</c:v>
                </c:pt>
                <c:pt idx="258">
                  <c:v>5287</c:v>
                </c:pt>
                <c:pt idx="259">
                  <c:v>5207</c:v>
                </c:pt>
                <c:pt idx="260">
                  <c:v>5375</c:v>
                </c:pt>
                <c:pt idx="261">
                  <c:v>5300</c:v>
                </c:pt>
                <c:pt idx="262">
                  <c:v>5292</c:v>
                </c:pt>
                <c:pt idx="263">
                  <c:v>5326</c:v>
                </c:pt>
                <c:pt idx="264">
                  <c:v>5311</c:v>
                </c:pt>
                <c:pt idx="265">
                  <c:v>5259</c:v>
                </c:pt>
                <c:pt idx="266">
                  <c:v>5231</c:v>
                </c:pt>
                <c:pt idx="267">
                  <c:v>5208</c:v>
                </c:pt>
                <c:pt idx="268">
                  <c:v>5277</c:v>
                </c:pt>
                <c:pt idx="269">
                  <c:v>5235</c:v>
                </c:pt>
                <c:pt idx="270">
                  <c:v>5098</c:v>
                </c:pt>
                <c:pt idx="271">
                  <c:v>5220</c:v>
                </c:pt>
                <c:pt idx="272">
                  <c:v>5206</c:v>
                </c:pt>
                <c:pt idx="273">
                  <c:v>5291</c:v>
                </c:pt>
                <c:pt idx="274">
                  <c:v>5128</c:v>
                </c:pt>
                <c:pt idx="275">
                  <c:v>5320</c:v>
                </c:pt>
                <c:pt idx="276">
                  <c:v>5362</c:v>
                </c:pt>
                <c:pt idx="277">
                  <c:v>5317</c:v>
                </c:pt>
                <c:pt idx="278">
                  <c:v>5346</c:v>
                </c:pt>
                <c:pt idx="279">
                  <c:v>5312</c:v>
                </c:pt>
                <c:pt idx="280">
                  <c:v>5384</c:v>
                </c:pt>
                <c:pt idx="281">
                  <c:v>5344</c:v>
                </c:pt>
                <c:pt idx="282">
                  <c:v>5299</c:v>
                </c:pt>
                <c:pt idx="283">
                  <c:v>5281</c:v>
                </c:pt>
                <c:pt idx="284">
                  <c:v>5295</c:v>
                </c:pt>
                <c:pt idx="285">
                  <c:v>5330</c:v>
                </c:pt>
                <c:pt idx="286">
                  <c:v>5243</c:v>
                </c:pt>
                <c:pt idx="287">
                  <c:v>5222</c:v>
                </c:pt>
                <c:pt idx="288">
                  <c:v>5419</c:v>
                </c:pt>
                <c:pt idx="289">
                  <c:v>5333</c:v>
                </c:pt>
                <c:pt idx="290">
                  <c:v>5471</c:v>
                </c:pt>
                <c:pt idx="291">
                  <c:v>5492</c:v>
                </c:pt>
                <c:pt idx="292">
                  <c:v>5423</c:v>
                </c:pt>
                <c:pt idx="293">
                  <c:v>5242</c:v>
                </c:pt>
                <c:pt idx="294">
                  <c:v>5321</c:v>
                </c:pt>
                <c:pt idx="295">
                  <c:v>5303</c:v>
                </c:pt>
                <c:pt idx="296">
                  <c:v>5464</c:v>
                </c:pt>
                <c:pt idx="297">
                  <c:v>5292</c:v>
                </c:pt>
                <c:pt idx="298">
                  <c:v>5556</c:v>
                </c:pt>
                <c:pt idx="299">
                  <c:v>5274</c:v>
                </c:pt>
                <c:pt idx="300">
                  <c:v>5307</c:v>
                </c:pt>
                <c:pt idx="301">
                  <c:v>5335</c:v>
                </c:pt>
                <c:pt idx="302">
                  <c:v>5407</c:v>
                </c:pt>
                <c:pt idx="303">
                  <c:v>5359</c:v>
                </c:pt>
                <c:pt idx="304">
                  <c:v>5346</c:v>
                </c:pt>
                <c:pt idx="305">
                  <c:v>5456</c:v>
                </c:pt>
                <c:pt idx="306">
                  <c:v>5380</c:v>
                </c:pt>
                <c:pt idx="307">
                  <c:v>5447</c:v>
                </c:pt>
                <c:pt idx="308">
                  <c:v>5468</c:v>
                </c:pt>
                <c:pt idx="309">
                  <c:v>5423</c:v>
                </c:pt>
                <c:pt idx="310">
                  <c:v>5261</c:v>
                </c:pt>
                <c:pt idx="311">
                  <c:v>5373</c:v>
                </c:pt>
                <c:pt idx="312">
                  <c:v>5445</c:v>
                </c:pt>
                <c:pt idx="313">
                  <c:v>5254</c:v>
                </c:pt>
                <c:pt idx="314">
                  <c:v>5555</c:v>
                </c:pt>
                <c:pt idx="315">
                  <c:v>5504</c:v>
                </c:pt>
                <c:pt idx="316">
                  <c:v>5391</c:v>
                </c:pt>
                <c:pt idx="317">
                  <c:v>5351</c:v>
                </c:pt>
                <c:pt idx="318">
                  <c:v>5408</c:v>
                </c:pt>
                <c:pt idx="319">
                  <c:v>5486</c:v>
                </c:pt>
                <c:pt idx="320">
                  <c:v>5450</c:v>
                </c:pt>
                <c:pt idx="321">
                  <c:v>5436</c:v>
                </c:pt>
                <c:pt idx="322">
                  <c:v>5446</c:v>
                </c:pt>
                <c:pt idx="323">
                  <c:v>5389</c:v>
                </c:pt>
                <c:pt idx="324">
                  <c:v>5472</c:v>
                </c:pt>
                <c:pt idx="325">
                  <c:v>5505</c:v>
                </c:pt>
                <c:pt idx="326">
                  <c:v>5478</c:v>
                </c:pt>
                <c:pt idx="327">
                  <c:v>5577</c:v>
                </c:pt>
                <c:pt idx="328">
                  <c:v>5667</c:v>
                </c:pt>
                <c:pt idx="329">
                  <c:v>5476</c:v>
                </c:pt>
                <c:pt idx="330">
                  <c:v>5545</c:v>
                </c:pt>
                <c:pt idx="331">
                  <c:v>5571</c:v>
                </c:pt>
                <c:pt idx="332">
                  <c:v>5532</c:v>
                </c:pt>
                <c:pt idx="333">
                  <c:v>5580</c:v>
                </c:pt>
                <c:pt idx="334">
                  <c:v>5563</c:v>
                </c:pt>
                <c:pt idx="335">
                  <c:v>5634</c:v>
                </c:pt>
                <c:pt idx="336">
                  <c:v>5576</c:v>
                </c:pt>
                <c:pt idx="337">
                  <c:v>5564</c:v>
                </c:pt>
                <c:pt idx="338">
                  <c:v>5526</c:v>
                </c:pt>
                <c:pt idx="339">
                  <c:v>5783</c:v>
                </c:pt>
                <c:pt idx="340">
                  <c:v>5850</c:v>
                </c:pt>
                <c:pt idx="341">
                  <c:v>5855</c:v>
                </c:pt>
                <c:pt idx="342">
                  <c:v>5794</c:v>
                </c:pt>
                <c:pt idx="343">
                  <c:v>5602</c:v>
                </c:pt>
                <c:pt idx="344">
                  <c:v>5615</c:v>
                </c:pt>
                <c:pt idx="345">
                  <c:v>5593</c:v>
                </c:pt>
                <c:pt idx="346">
                  <c:v>5411</c:v>
                </c:pt>
                <c:pt idx="347">
                  <c:v>5625</c:v>
                </c:pt>
                <c:pt idx="348">
                  <c:v>5419</c:v>
                </c:pt>
                <c:pt idx="349">
                  <c:v>5621</c:v>
                </c:pt>
                <c:pt idx="350">
                  <c:v>5485</c:v>
                </c:pt>
                <c:pt idx="351">
                  <c:v>5463</c:v>
                </c:pt>
                <c:pt idx="352">
                  <c:v>5582</c:v>
                </c:pt>
                <c:pt idx="353">
                  <c:v>5426</c:v>
                </c:pt>
                <c:pt idx="354">
                  <c:v>5660</c:v>
                </c:pt>
                <c:pt idx="355">
                  <c:v>5689</c:v>
                </c:pt>
                <c:pt idx="356">
                  <c:v>5601</c:v>
                </c:pt>
                <c:pt idx="357">
                  <c:v>5592</c:v>
                </c:pt>
                <c:pt idx="358">
                  <c:v>5554</c:v>
                </c:pt>
                <c:pt idx="359">
                  <c:v>5589</c:v>
                </c:pt>
                <c:pt idx="360">
                  <c:v>5523</c:v>
                </c:pt>
                <c:pt idx="361">
                  <c:v>5639</c:v>
                </c:pt>
                <c:pt idx="362">
                  <c:v>5682</c:v>
                </c:pt>
                <c:pt idx="363">
                  <c:v>5540</c:v>
                </c:pt>
                <c:pt idx="364">
                  <c:v>5736</c:v>
                </c:pt>
                <c:pt idx="365">
                  <c:v>5773</c:v>
                </c:pt>
                <c:pt idx="366">
                  <c:v>5672</c:v>
                </c:pt>
                <c:pt idx="367">
                  <c:v>5757</c:v>
                </c:pt>
                <c:pt idx="368">
                  <c:v>5555</c:v>
                </c:pt>
                <c:pt idx="369">
                  <c:v>5510</c:v>
                </c:pt>
                <c:pt idx="370">
                  <c:v>5762</c:v>
                </c:pt>
                <c:pt idx="371">
                  <c:v>5597</c:v>
                </c:pt>
                <c:pt idx="372">
                  <c:v>5648</c:v>
                </c:pt>
                <c:pt idx="373">
                  <c:v>5777</c:v>
                </c:pt>
                <c:pt idx="374">
                  <c:v>5746</c:v>
                </c:pt>
                <c:pt idx="375">
                  <c:v>5611</c:v>
                </c:pt>
                <c:pt idx="376">
                  <c:v>5699</c:v>
                </c:pt>
                <c:pt idx="377">
                  <c:v>5703</c:v>
                </c:pt>
                <c:pt idx="378">
                  <c:v>5785</c:v>
                </c:pt>
                <c:pt idx="379">
                  <c:v>5726</c:v>
                </c:pt>
                <c:pt idx="380">
                  <c:v>5686</c:v>
                </c:pt>
                <c:pt idx="381">
                  <c:v>5867</c:v>
                </c:pt>
                <c:pt idx="382">
                  <c:v>5793</c:v>
                </c:pt>
                <c:pt idx="383">
                  <c:v>5677</c:v>
                </c:pt>
                <c:pt idx="384">
                  <c:v>5893</c:v>
                </c:pt>
                <c:pt idx="385">
                  <c:v>5793</c:v>
                </c:pt>
                <c:pt idx="386">
                  <c:v>5670</c:v>
                </c:pt>
                <c:pt idx="387">
                  <c:v>5727</c:v>
                </c:pt>
                <c:pt idx="388">
                  <c:v>5854</c:v>
                </c:pt>
                <c:pt idx="389">
                  <c:v>5807</c:v>
                </c:pt>
                <c:pt idx="390">
                  <c:v>5847</c:v>
                </c:pt>
                <c:pt idx="391">
                  <c:v>5897</c:v>
                </c:pt>
                <c:pt idx="392">
                  <c:v>5834</c:v>
                </c:pt>
                <c:pt idx="393">
                  <c:v>5931</c:v>
                </c:pt>
                <c:pt idx="394">
                  <c:v>5891</c:v>
                </c:pt>
                <c:pt idx="395">
                  <c:v>5883</c:v>
                </c:pt>
                <c:pt idx="396">
                  <c:v>5827</c:v>
                </c:pt>
                <c:pt idx="397">
                  <c:v>6008</c:v>
                </c:pt>
                <c:pt idx="398">
                  <c:v>5811</c:v>
                </c:pt>
                <c:pt idx="399">
                  <c:v>5826</c:v>
                </c:pt>
                <c:pt idx="400">
                  <c:v>5984</c:v>
                </c:pt>
                <c:pt idx="401">
                  <c:v>5782</c:v>
                </c:pt>
                <c:pt idx="402">
                  <c:v>5946</c:v>
                </c:pt>
                <c:pt idx="403">
                  <c:v>5938</c:v>
                </c:pt>
                <c:pt idx="404">
                  <c:v>5959</c:v>
                </c:pt>
                <c:pt idx="405">
                  <c:v>5983</c:v>
                </c:pt>
                <c:pt idx="406">
                  <c:v>5993</c:v>
                </c:pt>
                <c:pt idx="407">
                  <c:v>5967</c:v>
                </c:pt>
                <c:pt idx="408">
                  <c:v>5901</c:v>
                </c:pt>
                <c:pt idx="409">
                  <c:v>5924</c:v>
                </c:pt>
                <c:pt idx="410">
                  <c:v>5987</c:v>
                </c:pt>
                <c:pt idx="411">
                  <c:v>5981</c:v>
                </c:pt>
                <c:pt idx="412">
                  <c:v>6151</c:v>
                </c:pt>
                <c:pt idx="413">
                  <c:v>6096</c:v>
                </c:pt>
                <c:pt idx="414">
                  <c:v>6139</c:v>
                </c:pt>
                <c:pt idx="415">
                  <c:v>6097</c:v>
                </c:pt>
                <c:pt idx="416">
                  <c:v>6067</c:v>
                </c:pt>
                <c:pt idx="417">
                  <c:v>6147</c:v>
                </c:pt>
                <c:pt idx="418">
                  <c:v>6233</c:v>
                </c:pt>
                <c:pt idx="419">
                  <c:v>6139</c:v>
                </c:pt>
                <c:pt idx="420">
                  <c:v>6065</c:v>
                </c:pt>
                <c:pt idx="421">
                  <c:v>6278</c:v>
                </c:pt>
                <c:pt idx="422">
                  <c:v>6110</c:v>
                </c:pt>
                <c:pt idx="423">
                  <c:v>6265</c:v>
                </c:pt>
                <c:pt idx="424">
                  <c:v>6188</c:v>
                </c:pt>
                <c:pt idx="425">
                  <c:v>6239</c:v>
                </c:pt>
                <c:pt idx="426">
                  <c:v>6248</c:v>
                </c:pt>
                <c:pt idx="427">
                  <c:v>6232</c:v>
                </c:pt>
                <c:pt idx="428">
                  <c:v>6321</c:v>
                </c:pt>
                <c:pt idx="429">
                  <c:v>6205</c:v>
                </c:pt>
                <c:pt idx="430">
                  <c:v>6288</c:v>
                </c:pt>
                <c:pt idx="431">
                  <c:v>6342</c:v>
                </c:pt>
                <c:pt idx="432">
                  <c:v>6354</c:v>
                </c:pt>
                <c:pt idx="433">
                  <c:v>6333</c:v>
                </c:pt>
                <c:pt idx="434">
                  <c:v>6228</c:v>
                </c:pt>
                <c:pt idx="435">
                  <c:v>6298</c:v>
                </c:pt>
                <c:pt idx="436">
                  <c:v>6343</c:v>
                </c:pt>
                <c:pt idx="437">
                  <c:v>6317</c:v>
                </c:pt>
                <c:pt idx="438">
                  <c:v>6412</c:v>
                </c:pt>
                <c:pt idx="439">
                  <c:v>6402</c:v>
                </c:pt>
                <c:pt idx="440">
                  <c:v>6499</c:v>
                </c:pt>
                <c:pt idx="441">
                  <c:v>6454</c:v>
                </c:pt>
                <c:pt idx="442">
                  <c:v>6432</c:v>
                </c:pt>
                <c:pt idx="443">
                  <c:v>6534</c:v>
                </c:pt>
                <c:pt idx="444">
                  <c:v>6390</c:v>
                </c:pt>
                <c:pt idx="445">
                  <c:v>6492</c:v>
                </c:pt>
                <c:pt idx="446">
                  <c:v>6589</c:v>
                </c:pt>
                <c:pt idx="447">
                  <c:v>6591</c:v>
                </c:pt>
                <c:pt idx="448">
                  <c:v>6625</c:v>
                </c:pt>
                <c:pt idx="449">
                  <c:v>6589</c:v>
                </c:pt>
                <c:pt idx="450">
                  <c:v>6623</c:v>
                </c:pt>
                <c:pt idx="451">
                  <c:v>6482</c:v>
                </c:pt>
                <c:pt idx="452">
                  <c:v>6613</c:v>
                </c:pt>
                <c:pt idx="453">
                  <c:v>6715</c:v>
                </c:pt>
                <c:pt idx="454">
                  <c:v>6654</c:v>
                </c:pt>
                <c:pt idx="455">
                  <c:v>6664</c:v>
                </c:pt>
                <c:pt idx="456">
                  <c:v>6582</c:v>
                </c:pt>
                <c:pt idx="457">
                  <c:v>6643</c:v>
                </c:pt>
                <c:pt idx="458">
                  <c:v>6795</c:v>
                </c:pt>
                <c:pt idx="459">
                  <c:v>6701</c:v>
                </c:pt>
                <c:pt idx="460">
                  <c:v>6811</c:v>
                </c:pt>
                <c:pt idx="461">
                  <c:v>6849</c:v>
                </c:pt>
                <c:pt idx="462">
                  <c:v>6713</c:v>
                </c:pt>
                <c:pt idx="463">
                  <c:v>6932</c:v>
                </c:pt>
                <c:pt idx="464">
                  <c:v>6961</c:v>
                </c:pt>
                <c:pt idx="465">
                  <c:v>6721</c:v>
                </c:pt>
                <c:pt idx="466">
                  <c:v>6930</c:v>
                </c:pt>
                <c:pt idx="467">
                  <c:v>6910</c:v>
                </c:pt>
                <c:pt idx="468">
                  <c:v>7101</c:v>
                </c:pt>
                <c:pt idx="469">
                  <c:v>6896</c:v>
                </c:pt>
                <c:pt idx="470">
                  <c:v>6909</c:v>
                </c:pt>
                <c:pt idx="471">
                  <c:v>7103</c:v>
                </c:pt>
                <c:pt idx="472">
                  <c:v>6906</c:v>
                </c:pt>
                <c:pt idx="473">
                  <c:v>7106</c:v>
                </c:pt>
                <c:pt idx="474">
                  <c:v>7125</c:v>
                </c:pt>
                <c:pt idx="475">
                  <c:v>7190</c:v>
                </c:pt>
                <c:pt idx="476">
                  <c:v>7073</c:v>
                </c:pt>
                <c:pt idx="477">
                  <c:v>7269</c:v>
                </c:pt>
                <c:pt idx="478">
                  <c:v>7227</c:v>
                </c:pt>
                <c:pt idx="479">
                  <c:v>7037</c:v>
                </c:pt>
                <c:pt idx="480">
                  <c:v>7123</c:v>
                </c:pt>
                <c:pt idx="481">
                  <c:v>7174</c:v>
                </c:pt>
                <c:pt idx="482">
                  <c:v>7141</c:v>
                </c:pt>
                <c:pt idx="483">
                  <c:v>7323</c:v>
                </c:pt>
                <c:pt idx="484">
                  <c:v>7181</c:v>
                </c:pt>
                <c:pt idx="485">
                  <c:v>7260</c:v>
                </c:pt>
                <c:pt idx="486">
                  <c:v>7396</c:v>
                </c:pt>
                <c:pt idx="487">
                  <c:v>7364</c:v>
                </c:pt>
                <c:pt idx="488">
                  <c:v>7477</c:v>
                </c:pt>
                <c:pt idx="489">
                  <c:v>7452</c:v>
                </c:pt>
                <c:pt idx="490">
                  <c:v>7325</c:v>
                </c:pt>
                <c:pt idx="491">
                  <c:v>7447</c:v>
                </c:pt>
                <c:pt idx="492">
                  <c:v>7624</c:v>
                </c:pt>
                <c:pt idx="493">
                  <c:v>7315</c:v>
                </c:pt>
                <c:pt idx="494">
                  <c:v>7534</c:v>
                </c:pt>
                <c:pt idx="495">
                  <c:v>7627</c:v>
                </c:pt>
                <c:pt idx="496">
                  <c:v>7566</c:v>
                </c:pt>
                <c:pt idx="497">
                  <c:v>7640</c:v>
                </c:pt>
                <c:pt idx="498">
                  <c:v>7547</c:v>
                </c:pt>
                <c:pt idx="499">
                  <c:v>7622</c:v>
                </c:pt>
                <c:pt idx="500">
                  <c:v>7713</c:v>
                </c:pt>
                <c:pt idx="501">
                  <c:v>7545</c:v>
                </c:pt>
                <c:pt idx="502">
                  <c:v>7685</c:v>
                </c:pt>
                <c:pt idx="503">
                  <c:v>7653</c:v>
                </c:pt>
                <c:pt idx="504">
                  <c:v>7633</c:v>
                </c:pt>
                <c:pt idx="505">
                  <c:v>7887</c:v>
                </c:pt>
                <c:pt idx="506">
                  <c:v>7730</c:v>
                </c:pt>
                <c:pt idx="507">
                  <c:v>7854</c:v>
                </c:pt>
                <c:pt idx="508">
                  <c:v>7822</c:v>
                </c:pt>
                <c:pt idx="509">
                  <c:v>7956</c:v>
                </c:pt>
                <c:pt idx="510">
                  <c:v>7856</c:v>
                </c:pt>
                <c:pt idx="511">
                  <c:v>8078</c:v>
                </c:pt>
                <c:pt idx="512">
                  <c:v>8008</c:v>
                </c:pt>
                <c:pt idx="513">
                  <c:v>8016</c:v>
                </c:pt>
                <c:pt idx="514">
                  <c:v>7925</c:v>
                </c:pt>
                <c:pt idx="515">
                  <c:v>7941</c:v>
                </c:pt>
                <c:pt idx="516">
                  <c:v>7954</c:v>
                </c:pt>
                <c:pt idx="517">
                  <c:v>8103</c:v>
                </c:pt>
                <c:pt idx="518">
                  <c:v>8060</c:v>
                </c:pt>
                <c:pt idx="519">
                  <c:v>7921</c:v>
                </c:pt>
                <c:pt idx="520">
                  <c:v>8158</c:v>
                </c:pt>
                <c:pt idx="521">
                  <c:v>8167</c:v>
                </c:pt>
                <c:pt idx="522">
                  <c:v>8245</c:v>
                </c:pt>
                <c:pt idx="523">
                  <c:v>7934</c:v>
                </c:pt>
                <c:pt idx="524">
                  <c:v>8184</c:v>
                </c:pt>
                <c:pt idx="525">
                  <c:v>8257</c:v>
                </c:pt>
                <c:pt idx="526">
                  <c:v>8471</c:v>
                </c:pt>
                <c:pt idx="527">
                  <c:v>8294</c:v>
                </c:pt>
                <c:pt idx="528">
                  <c:v>8330</c:v>
                </c:pt>
                <c:pt idx="529">
                  <c:v>8200</c:v>
                </c:pt>
                <c:pt idx="530">
                  <c:v>8549</c:v>
                </c:pt>
                <c:pt idx="531">
                  <c:v>8441</c:v>
                </c:pt>
                <c:pt idx="532">
                  <c:v>8229</c:v>
                </c:pt>
                <c:pt idx="533">
                  <c:v>8309</c:v>
                </c:pt>
                <c:pt idx="534">
                  <c:v>8405</c:v>
                </c:pt>
                <c:pt idx="535">
                  <c:v>8411</c:v>
                </c:pt>
                <c:pt idx="536">
                  <c:v>8328</c:v>
                </c:pt>
                <c:pt idx="537">
                  <c:v>8387</c:v>
                </c:pt>
                <c:pt idx="538">
                  <c:v>8342</c:v>
                </c:pt>
                <c:pt idx="539">
                  <c:v>8580</c:v>
                </c:pt>
                <c:pt idx="540">
                  <c:v>8708</c:v>
                </c:pt>
                <c:pt idx="541">
                  <c:v>8516</c:v>
                </c:pt>
                <c:pt idx="542">
                  <c:v>8503</c:v>
                </c:pt>
                <c:pt idx="543">
                  <c:v>8480</c:v>
                </c:pt>
                <c:pt idx="544">
                  <c:v>8746</c:v>
                </c:pt>
                <c:pt idx="545">
                  <c:v>8627</c:v>
                </c:pt>
                <c:pt idx="546">
                  <c:v>8589</c:v>
                </c:pt>
                <c:pt idx="547">
                  <c:v>8718</c:v>
                </c:pt>
                <c:pt idx="548">
                  <c:v>8567</c:v>
                </c:pt>
                <c:pt idx="549">
                  <c:v>8771</c:v>
                </c:pt>
                <c:pt idx="550">
                  <c:v>8847</c:v>
                </c:pt>
                <c:pt idx="551">
                  <c:v>8567</c:v>
                </c:pt>
                <c:pt idx="552">
                  <c:v>8599</c:v>
                </c:pt>
                <c:pt idx="553">
                  <c:v>8730</c:v>
                </c:pt>
                <c:pt idx="554">
                  <c:v>8841</c:v>
                </c:pt>
                <c:pt idx="555">
                  <c:v>8576</c:v>
                </c:pt>
                <c:pt idx="556">
                  <c:v>8780</c:v>
                </c:pt>
                <c:pt idx="557">
                  <c:v>8778</c:v>
                </c:pt>
                <c:pt idx="558">
                  <c:v>8819</c:v>
                </c:pt>
                <c:pt idx="559">
                  <c:v>8822</c:v>
                </c:pt>
                <c:pt idx="560">
                  <c:v>8702</c:v>
                </c:pt>
                <c:pt idx="561">
                  <c:v>8747</c:v>
                </c:pt>
                <c:pt idx="562">
                  <c:v>8935</c:v>
                </c:pt>
                <c:pt idx="563">
                  <c:v>8903</c:v>
                </c:pt>
                <c:pt idx="564">
                  <c:v>9020</c:v>
                </c:pt>
                <c:pt idx="565">
                  <c:v>8906</c:v>
                </c:pt>
                <c:pt idx="566">
                  <c:v>8899</c:v>
                </c:pt>
                <c:pt idx="567">
                  <c:v>8909</c:v>
                </c:pt>
                <c:pt idx="568">
                  <c:v>8905</c:v>
                </c:pt>
                <c:pt idx="569">
                  <c:v>8916</c:v>
                </c:pt>
                <c:pt idx="570">
                  <c:v>8898</c:v>
                </c:pt>
                <c:pt idx="571">
                  <c:v>8998</c:v>
                </c:pt>
                <c:pt idx="572">
                  <c:v>8882</c:v>
                </c:pt>
                <c:pt idx="573">
                  <c:v>8933</c:v>
                </c:pt>
                <c:pt idx="574">
                  <c:v>9009</c:v>
                </c:pt>
                <c:pt idx="575">
                  <c:v>8855</c:v>
                </c:pt>
                <c:pt idx="576">
                  <c:v>8929</c:v>
                </c:pt>
                <c:pt idx="577">
                  <c:v>9029</c:v>
                </c:pt>
                <c:pt idx="578">
                  <c:v>8944</c:v>
                </c:pt>
                <c:pt idx="579">
                  <c:v>9066</c:v>
                </c:pt>
                <c:pt idx="580">
                  <c:v>8956</c:v>
                </c:pt>
                <c:pt idx="581">
                  <c:v>8865</c:v>
                </c:pt>
                <c:pt idx="582">
                  <c:v>9129</c:v>
                </c:pt>
                <c:pt idx="583">
                  <c:v>9024</c:v>
                </c:pt>
                <c:pt idx="584">
                  <c:v>9072</c:v>
                </c:pt>
                <c:pt idx="585">
                  <c:v>9247</c:v>
                </c:pt>
                <c:pt idx="586">
                  <c:v>9098</c:v>
                </c:pt>
                <c:pt idx="587">
                  <c:v>8914</c:v>
                </c:pt>
                <c:pt idx="588">
                  <c:v>9047</c:v>
                </c:pt>
                <c:pt idx="589">
                  <c:v>9211</c:v>
                </c:pt>
                <c:pt idx="590">
                  <c:v>9079</c:v>
                </c:pt>
                <c:pt idx="591">
                  <c:v>9176</c:v>
                </c:pt>
                <c:pt idx="592">
                  <c:v>9269</c:v>
                </c:pt>
                <c:pt idx="593">
                  <c:v>9169</c:v>
                </c:pt>
                <c:pt idx="594">
                  <c:v>9417</c:v>
                </c:pt>
                <c:pt idx="595">
                  <c:v>9219</c:v>
                </c:pt>
                <c:pt idx="596">
                  <c:v>9237</c:v>
                </c:pt>
                <c:pt idx="597">
                  <c:v>9196</c:v>
                </c:pt>
                <c:pt idx="598">
                  <c:v>9360</c:v>
                </c:pt>
                <c:pt idx="599">
                  <c:v>9248</c:v>
                </c:pt>
                <c:pt idx="600">
                  <c:v>9239</c:v>
                </c:pt>
                <c:pt idx="601">
                  <c:v>9299</c:v>
                </c:pt>
                <c:pt idx="602">
                  <c:v>9452</c:v>
                </c:pt>
                <c:pt idx="603">
                  <c:v>9377</c:v>
                </c:pt>
                <c:pt idx="604">
                  <c:v>9420</c:v>
                </c:pt>
                <c:pt idx="605">
                  <c:v>9300</c:v>
                </c:pt>
                <c:pt idx="606">
                  <c:v>9427</c:v>
                </c:pt>
                <c:pt idx="607">
                  <c:v>9332</c:v>
                </c:pt>
                <c:pt idx="608">
                  <c:v>9529</c:v>
                </c:pt>
                <c:pt idx="609">
                  <c:v>9523</c:v>
                </c:pt>
                <c:pt idx="610">
                  <c:v>9567</c:v>
                </c:pt>
                <c:pt idx="611">
                  <c:v>9551</c:v>
                </c:pt>
                <c:pt idx="612">
                  <c:v>9660</c:v>
                </c:pt>
                <c:pt idx="613">
                  <c:v>9592</c:v>
                </c:pt>
                <c:pt idx="614">
                  <c:v>9760</c:v>
                </c:pt>
                <c:pt idx="615">
                  <c:v>9423</c:v>
                </c:pt>
                <c:pt idx="616">
                  <c:v>9853</c:v>
                </c:pt>
                <c:pt idx="617">
                  <c:v>9844</c:v>
                </c:pt>
                <c:pt idx="618">
                  <c:v>9975</c:v>
                </c:pt>
                <c:pt idx="619">
                  <c:v>9743</c:v>
                </c:pt>
                <c:pt idx="620">
                  <c:v>9832</c:v>
                </c:pt>
                <c:pt idx="621">
                  <c:v>9728</c:v>
                </c:pt>
                <c:pt idx="622">
                  <c:v>10011</c:v>
                </c:pt>
                <c:pt idx="623">
                  <c:v>10013</c:v>
                </c:pt>
                <c:pt idx="624">
                  <c:v>9943</c:v>
                </c:pt>
                <c:pt idx="625">
                  <c:v>9989</c:v>
                </c:pt>
                <c:pt idx="626">
                  <c:v>9928</c:v>
                </c:pt>
                <c:pt idx="627">
                  <c:v>10052</c:v>
                </c:pt>
                <c:pt idx="628">
                  <c:v>10204</c:v>
                </c:pt>
                <c:pt idx="629">
                  <c:v>10213</c:v>
                </c:pt>
                <c:pt idx="630">
                  <c:v>10307</c:v>
                </c:pt>
                <c:pt idx="631">
                  <c:v>10321</c:v>
                </c:pt>
                <c:pt idx="632">
                  <c:v>10331</c:v>
                </c:pt>
                <c:pt idx="633">
                  <c:v>10270</c:v>
                </c:pt>
                <c:pt idx="634">
                  <c:v>10578</c:v>
                </c:pt>
                <c:pt idx="635">
                  <c:v>10351</c:v>
                </c:pt>
                <c:pt idx="636">
                  <c:v>10487</c:v>
                </c:pt>
                <c:pt idx="637">
                  <c:v>10438</c:v>
                </c:pt>
                <c:pt idx="638">
                  <c:v>10486</c:v>
                </c:pt>
                <c:pt idx="639">
                  <c:v>10703</c:v>
                </c:pt>
                <c:pt idx="640">
                  <c:v>10654</c:v>
                </c:pt>
                <c:pt idx="641">
                  <c:v>10657</c:v>
                </c:pt>
                <c:pt idx="642">
                  <c:v>10693</c:v>
                </c:pt>
                <c:pt idx="643">
                  <c:v>10812</c:v>
                </c:pt>
                <c:pt idx="644">
                  <c:v>10985</c:v>
                </c:pt>
                <c:pt idx="645">
                  <c:v>11069</c:v>
                </c:pt>
                <c:pt idx="646">
                  <c:v>11091</c:v>
                </c:pt>
                <c:pt idx="647">
                  <c:v>11073</c:v>
                </c:pt>
                <c:pt idx="648">
                  <c:v>11081</c:v>
                </c:pt>
                <c:pt idx="649">
                  <c:v>11225</c:v>
                </c:pt>
                <c:pt idx="650">
                  <c:v>11335</c:v>
                </c:pt>
                <c:pt idx="651">
                  <c:v>11457</c:v>
                </c:pt>
                <c:pt idx="652">
                  <c:v>11400</c:v>
                </c:pt>
                <c:pt idx="653">
                  <c:v>11397</c:v>
                </c:pt>
                <c:pt idx="654">
                  <c:v>11616</c:v>
                </c:pt>
                <c:pt idx="655">
                  <c:v>11898</c:v>
                </c:pt>
                <c:pt idx="656">
                  <c:v>11844</c:v>
                </c:pt>
                <c:pt idx="657">
                  <c:v>11949</c:v>
                </c:pt>
                <c:pt idx="658">
                  <c:v>11960</c:v>
                </c:pt>
                <c:pt idx="659">
                  <c:v>12111</c:v>
                </c:pt>
                <c:pt idx="660">
                  <c:v>11978</c:v>
                </c:pt>
                <c:pt idx="661">
                  <c:v>12180</c:v>
                </c:pt>
                <c:pt idx="662">
                  <c:v>12601</c:v>
                </c:pt>
                <c:pt idx="663">
                  <c:v>12340</c:v>
                </c:pt>
                <c:pt idx="664">
                  <c:v>12409</c:v>
                </c:pt>
                <c:pt idx="665">
                  <c:v>12681</c:v>
                </c:pt>
                <c:pt idx="666">
                  <c:v>12879</c:v>
                </c:pt>
                <c:pt idx="667">
                  <c:v>12872</c:v>
                </c:pt>
                <c:pt idx="668">
                  <c:v>12992</c:v>
                </c:pt>
                <c:pt idx="669">
                  <c:v>12961</c:v>
                </c:pt>
                <c:pt idx="670">
                  <c:v>13110</c:v>
                </c:pt>
                <c:pt idx="671">
                  <c:v>13329</c:v>
                </c:pt>
                <c:pt idx="672">
                  <c:v>13291</c:v>
                </c:pt>
                <c:pt idx="673">
                  <c:v>13720</c:v>
                </c:pt>
                <c:pt idx="674">
                  <c:v>13641</c:v>
                </c:pt>
                <c:pt idx="675">
                  <c:v>13711</c:v>
                </c:pt>
                <c:pt idx="676">
                  <c:v>13985</c:v>
                </c:pt>
                <c:pt idx="677">
                  <c:v>14356</c:v>
                </c:pt>
                <c:pt idx="678">
                  <c:v>14384</c:v>
                </c:pt>
                <c:pt idx="679">
                  <c:v>14338</c:v>
                </c:pt>
                <c:pt idx="680">
                  <c:v>14525</c:v>
                </c:pt>
                <c:pt idx="681">
                  <c:v>14693</c:v>
                </c:pt>
                <c:pt idx="682">
                  <c:v>14795</c:v>
                </c:pt>
                <c:pt idx="683">
                  <c:v>15051</c:v>
                </c:pt>
                <c:pt idx="684">
                  <c:v>15150</c:v>
                </c:pt>
                <c:pt idx="685">
                  <c:v>15243</c:v>
                </c:pt>
                <c:pt idx="686">
                  <c:v>15165</c:v>
                </c:pt>
                <c:pt idx="687">
                  <c:v>15414</c:v>
                </c:pt>
                <c:pt idx="688">
                  <c:v>15742</c:v>
                </c:pt>
                <c:pt idx="689">
                  <c:v>15834</c:v>
                </c:pt>
                <c:pt idx="690">
                  <c:v>16140</c:v>
                </c:pt>
                <c:pt idx="691">
                  <c:v>15917</c:v>
                </c:pt>
                <c:pt idx="692">
                  <c:v>16319</c:v>
                </c:pt>
                <c:pt idx="693">
                  <c:v>16607</c:v>
                </c:pt>
                <c:pt idx="694">
                  <c:v>16595</c:v>
                </c:pt>
                <c:pt idx="695">
                  <c:v>16968</c:v>
                </c:pt>
                <c:pt idx="696">
                  <c:v>17106</c:v>
                </c:pt>
                <c:pt idx="697">
                  <c:v>16984</c:v>
                </c:pt>
                <c:pt idx="698">
                  <c:v>17598</c:v>
                </c:pt>
                <c:pt idx="699">
                  <c:v>17616</c:v>
                </c:pt>
                <c:pt idx="700">
                  <c:v>17718</c:v>
                </c:pt>
                <c:pt idx="701">
                  <c:v>17885</c:v>
                </c:pt>
                <c:pt idx="702">
                  <c:v>18018</c:v>
                </c:pt>
                <c:pt idx="703">
                  <c:v>18356</c:v>
                </c:pt>
                <c:pt idx="704">
                  <c:v>18598</c:v>
                </c:pt>
                <c:pt idx="705">
                  <c:v>18712</c:v>
                </c:pt>
                <c:pt idx="706">
                  <c:v>18849</c:v>
                </c:pt>
                <c:pt idx="707">
                  <c:v>18893</c:v>
                </c:pt>
                <c:pt idx="708">
                  <c:v>19212</c:v>
                </c:pt>
                <c:pt idx="709">
                  <c:v>19498</c:v>
                </c:pt>
                <c:pt idx="710">
                  <c:v>19541</c:v>
                </c:pt>
                <c:pt idx="711">
                  <c:v>19749</c:v>
                </c:pt>
                <c:pt idx="712">
                  <c:v>19975</c:v>
                </c:pt>
                <c:pt idx="713">
                  <c:v>19964</c:v>
                </c:pt>
                <c:pt idx="714">
                  <c:v>20024</c:v>
                </c:pt>
                <c:pt idx="715">
                  <c:v>20208</c:v>
                </c:pt>
                <c:pt idx="716">
                  <c:v>20502</c:v>
                </c:pt>
                <c:pt idx="717">
                  <c:v>20894</c:v>
                </c:pt>
                <c:pt idx="718">
                  <c:v>20921</c:v>
                </c:pt>
                <c:pt idx="719">
                  <c:v>21125</c:v>
                </c:pt>
                <c:pt idx="720">
                  <c:v>21123</c:v>
                </c:pt>
                <c:pt idx="721">
                  <c:v>21192</c:v>
                </c:pt>
                <c:pt idx="722">
                  <c:v>21540</c:v>
                </c:pt>
                <c:pt idx="723">
                  <c:v>21562</c:v>
                </c:pt>
                <c:pt idx="724">
                  <c:v>22025</c:v>
                </c:pt>
                <c:pt idx="725">
                  <c:v>22066</c:v>
                </c:pt>
                <c:pt idx="726">
                  <c:v>22361</c:v>
                </c:pt>
                <c:pt idx="727">
                  <c:v>22227</c:v>
                </c:pt>
                <c:pt idx="728">
                  <c:v>22370</c:v>
                </c:pt>
                <c:pt idx="729">
                  <c:v>22569</c:v>
                </c:pt>
                <c:pt idx="730">
                  <c:v>22603</c:v>
                </c:pt>
                <c:pt idx="731">
                  <c:v>22579</c:v>
                </c:pt>
                <c:pt idx="732">
                  <c:v>22864</c:v>
                </c:pt>
                <c:pt idx="733">
                  <c:v>23077</c:v>
                </c:pt>
                <c:pt idx="734">
                  <c:v>23359</c:v>
                </c:pt>
                <c:pt idx="735">
                  <c:v>23101</c:v>
                </c:pt>
                <c:pt idx="736">
                  <c:v>23353</c:v>
                </c:pt>
                <c:pt idx="737">
                  <c:v>23636</c:v>
                </c:pt>
                <c:pt idx="738">
                  <c:v>23577</c:v>
                </c:pt>
                <c:pt idx="739">
                  <c:v>23428</c:v>
                </c:pt>
                <c:pt idx="740">
                  <c:v>23361</c:v>
                </c:pt>
                <c:pt idx="741">
                  <c:v>23793</c:v>
                </c:pt>
                <c:pt idx="742">
                  <c:v>23498</c:v>
                </c:pt>
                <c:pt idx="743">
                  <c:v>23555</c:v>
                </c:pt>
                <c:pt idx="744">
                  <c:v>23797</c:v>
                </c:pt>
                <c:pt idx="745">
                  <c:v>23815</c:v>
                </c:pt>
                <c:pt idx="746">
                  <c:v>23717</c:v>
                </c:pt>
                <c:pt idx="747">
                  <c:v>23999</c:v>
                </c:pt>
                <c:pt idx="748">
                  <c:v>23930</c:v>
                </c:pt>
                <c:pt idx="749">
                  <c:v>24169</c:v>
                </c:pt>
                <c:pt idx="750">
                  <c:v>23984</c:v>
                </c:pt>
                <c:pt idx="751">
                  <c:v>23614</c:v>
                </c:pt>
                <c:pt idx="752">
                  <c:v>23823</c:v>
                </c:pt>
                <c:pt idx="753">
                  <c:v>24046</c:v>
                </c:pt>
                <c:pt idx="754">
                  <c:v>24071</c:v>
                </c:pt>
                <c:pt idx="755">
                  <c:v>23931</c:v>
                </c:pt>
                <c:pt idx="756">
                  <c:v>23869</c:v>
                </c:pt>
                <c:pt idx="757">
                  <c:v>23888</c:v>
                </c:pt>
                <c:pt idx="758">
                  <c:v>23993</c:v>
                </c:pt>
                <c:pt idx="759">
                  <c:v>23686</c:v>
                </c:pt>
                <c:pt idx="760">
                  <c:v>23887</c:v>
                </c:pt>
                <c:pt idx="761">
                  <c:v>23772</c:v>
                </c:pt>
                <c:pt idx="762">
                  <c:v>23611</c:v>
                </c:pt>
                <c:pt idx="763">
                  <c:v>23442</c:v>
                </c:pt>
                <c:pt idx="764">
                  <c:v>23482</c:v>
                </c:pt>
                <c:pt idx="765">
                  <c:v>23366</c:v>
                </c:pt>
                <c:pt idx="766">
                  <c:v>23314</c:v>
                </c:pt>
                <c:pt idx="767">
                  <c:v>23255</c:v>
                </c:pt>
                <c:pt idx="768">
                  <c:v>23445</c:v>
                </c:pt>
                <c:pt idx="769">
                  <c:v>23204</c:v>
                </c:pt>
                <c:pt idx="770">
                  <c:v>23051</c:v>
                </c:pt>
                <c:pt idx="771">
                  <c:v>23427</c:v>
                </c:pt>
                <c:pt idx="772">
                  <c:v>22972</c:v>
                </c:pt>
                <c:pt idx="773">
                  <c:v>22827</c:v>
                </c:pt>
                <c:pt idx="774">
                  <c:v>23069</c:v>
                </c:pt>
                <c:pt idx="775">
                  <c:v>22869</c:v>
                </c:pt>
                <c:pt idx="776">
                  <c:v>22690</c:v>
                </c:pt>
                <c:pt idx="777">
                  <c:v>22730</c:v>
                </c:pt>
                <c:pt idx="778">
                  <c:v>22454</c:v>
                </c:pt>
                <c:pt idx="779">
                  <c:v>22600</c:v>
                </c:pt>
                <c:pt idx="780">
                  <c:v>22161</c:v>
                </c:pt>
                <c:pt idx="781">
                  <c:v>22177</c:v>
                </c:pt>
                <c:pt idx="782">
                  <c:v>22167</c:v>
                </c:pt>
                <c:pt idx="783">
                  <c:v>22096</c:v>
                </c:pt>
                <c:pt idx="784">
                  <c:v>21823</c:v>
                </c:pt>
                <c:pt idx="785">
                  <c:v>21826</c:v>
                </c:pt>
                <c:pt idx="786">
                  <c:v>21478</c:v>
                </c:pt>
                <c:pt idx="787">
                  <c:v>21634</c:v>
                </c:pt>
                <c:pt idx="788">
                  <c:v>21890</c:v>
                </c:pt>
                <c:pt idx="789">
                  <c:v>21816</c:v>
                </c:pt>
                <c:pt idx="790">
                  <c:v>21422</c:v>
                </c:pt>
                <c:pt idx="791">
                  <c:v>21375</c:v>
                </c:pt>
                <c:pt idx="792">
                  <c:v>21064</c:v>
                </c:pt>
                <c:pt idx="793">
                  <c:v>21076</c:v>
                </c:pt>
                <c:pt idx="794">
                  <c:v>21029</c:v>
                </c:pt>
                <c:pt idx="795">
                  <c:v>21197</c:v>
                </c:pt>
                <c:pt idx="796">
                  <c:v>21107</c:v>
                </c:pt>
                <c:pt idx="797">
                  <c:v>20865</c:v>
                </c:pt>
                <c:pt idx="798">
                  <c:v>20929</c:v>
                </c:pt>
                <c:pt idx="799">
                  <c:v>20740</c:v>
                </c:pt>
                <c:pt idx="800">
                  <c:v>20578</c:v>
                </c:pt>
                <c:pt idx="801">
                  <c:v>20639</c:v>
                </c:pt>
                <c:pt idx="802">
                  <c:v>20534</c:v>
                </c:pt>
                <c:pt idx="803">
                  <c:v>20819</c:v>
                </c:pt>
                <c:pt idx="804">
                  <c:v>20823</c:v>
                </c:pt>
                <c:pt idx="805">
                  <c:v>20469</c:v>
                </c:pt>
                <c:pt idx="806">
                  <c:v>20769</c:v>
                </c:pt>
                <c:pt idx="807">
                  <c:v>20694</c:v>
                </c:pt>
                <c:pt idx="808">
                  <c:v>20742</c:v>
                </c:pt>
                <c:pt idx="809">
                  <c:v>20475</c:v>
                </c:pt>
                <c:pt idx="810">
                  <c:v>20498</c:v>
                </c:pt>
                <c:pt idx="811">
                  <c:v>20183</c:v>
                </c:pt>
                <c:pt idx="812">
                  <c:v>20026</c:v>
                </c:pt>
                <c:pt idx="813">
                  <c:v>20191</c:v>
                </c:pt>
                <c:pt idx="814">
                  <c:v>20138</c:v>
                </c:pt>
                <c:pt idx="815">
                  <c:v>20157</c:v>
                </c:pt>
                <c:pt idx="816">
                  <c:v>20167</c:v>
                </c:pt>
                <c:pt idx="817">
                  <c:v>20482</c:v>
                </c:pt>
                <c:pt idx="818">
                  <c:v>20353</c:v>
                </c:pt>
                <c:pt idx="819">
                  <c:v>19957</c:v>
                </c:pt>
                <c:pt idx="820">
                  <c:v>20102</c:v>
                </c:pt>
                <c:pt idx="821">
                  <c:v>19824</c:v>
                </c:pt>
                <c:pt idx="822">
                  <c:v>19949</c:v>
                </c:pt>
                <c:pt idx="823">
                  <c:v>20399</c:v>
                </c:pt>
                <c:pt idx="824">
                  <c:v>20265</c:v>
                </c:pt>
                <c:pt idx="825">
                  <c:v>20154</c:v>
                </c:pt>
                <c:pt idx="826">
                  <c:v>20277</c:v>
                </c:pt>
                <c:pt idx="827">
                  <c:v>20434</c:v>
                </c:pt>
                <c:pt idx="828">
                  <c:v>20243</c:v>
                </c:pt>
                <c:pt idx="829">
                  <c:v>20409</c:v>
                </c:pt>
                <c:pt idx="830">
                  <c:v>20644</c:v>
                </c:pt>
                <c:pt idx="831">
                  <c:v>20553</c:v>
                </c:pt>
                <c:pt idx="832">
                  <c:v>20200</c:v>
                </c:pt>
                <c:pt idx="833">
                  <c:v>20300</c:v>
                </c:pt>
                <c:pt idx="834">
                  <c:v>20535</c:v>
                </c:pt>
                <c:pt idx="835">
                  <c:v>20170</c:v>
                </c:pt>
                <c:pt idx="836">
                  <c:v>20623</c:v>
                </c:pt>
                <c:pt idx="837">
                  <c:v>20319</c:v>
                </c:pt>
                <c:pt idx="838">
                  <c:v>20511</c:v>
                </c:pt>
                <c:pt idx="839">
                  <c:v>20564</c:v>
                </c:pt>
                <c:pt idx="840">
                  <c:v>20505</c:v>
                </c:pt>
                <c:pt idx="841">
                  <c:v>20868</c:v>
                </c:pt>
                <c:pt idx="842">
                  <c:v>20722</c:v>
                </c:pt>
                <c:pt idx="843">
                  <c:v>20684</c:v>
                </c:pt>
                <c:pt idx="844">
                  <c:v>20859</c:v>
                </c:pt>
                <c:pt idx="845">
                  <c:v>21059</c:v>
                </c:pt>
                <c:pt idx="846">
                  <c:v>20826</c:v>
                </c:pt>
                <c:pt idx="847">
                  <c:v>20728</c:v>
                </c:pt>
                <c:pt idx="848">
                  <c:v>21124</c:v>
                </c:pt>
                <c:pt idx="849">
                  <c:v>21093</c:v>
                </c:pt>
                <c:pt idx="850">
                  <c:v>21383</c:v>
                </c:pt>
                <c:pt idx="851">
                  <c:v>21297</c:v>
                </c:pt>
                <c:pt idx="852">
                  <c:v>21367</c:v>
                </c:pt>
                <c:pt idx="853">
                  <c:v>21444</c:v>
                </c:pt>
                <c:pt idx="854">
                  <c:v>21554</c:v>
                </c:pt>
                <c:pt idx="855">
                  <c:v>21629</c:v>
                </c:pt>
                <c:pt idx="856">
                  <c:v>21651</c:v>
                </c:pt>
                <c:pt idx="857">
                  <c:v>21644</c:v>
                </c:pt>
                <c:pt idx="858">
                  <c:v>21555</c:v>
                </c:pt>
                <c:pt idx="859">
                  <c:v>21723</c:v>
                </c:pt>
                <c:pt idx="860">
                  <c:v>21763</c:v>
                </c:pt>
                <c:pt idx="861">
                  <c:v>21851</c:v>
                </c:pt>
                <c:pt idx="862">
                  <c:v>21882</c:v>
                </c:pt>
                <c:pt idx="863">
                  <c:v>21624</c:v>
                </c:pt>
                <c:pt idx="864">
                  <c:v>22079</c:v>
                </c:pt>
                <c:pt idx="865">
                  <c:v>21988</c:v>
                </c:pt>
                <c:pt idx="866">
                  <c:v>22073</c:v>
                </c:pt>
                <c:pt idx="867">
                  <c:v>22185</c:v>
                </c:pt>
                <c:pt idx="868">
                  <c:v>22000</c:v>
                </c:pt>
                <c:pt idx="869">
                  <c:v>22328</c:v>
                </c:pt>
                <c:pt idx="870">
                  <c:v>21989</c:v>
                </c:pt>
                <c:pt idx="871">
                  <c:v>22076</c:v>
                </c:pt>
                <c:pt idx="872">
                  <c:v>22107</c:v>
                </c:pt>
                <c:pt idx="873">
                  <c:v>22279</c:v>
                </c:pt>
                <c:pt idx="874">
                  <c:v>22044</c:v>
                </c:pt>
                <c:pt idx="875">
                  <c:v>22155</c:v>
                </c:pt>
                <c:pt idx="876">
                  <c:v>21730</c:v>
                </c:pt>
                <c:pt idx="877">
                  <c:v>21877</c:v>
                </c:pt>
                <c:pt idx="878">
                  <c:v>21765</c:v>
                </c:pt>
                <c:pt idx="879">
                  <c:v>22242</c:v>
                </c:pt>
                <c:pt idx="880">
                  <c:v>21951</c:v>
                </c:pt>
                <c:pt idx="881">
                  <c:v>21886</c:v>
                </c:pt>
                <c:pt idx="882">
                  <c:v>21816</c:v>
                </c:pt>
                <c:pt idx="883">
                  <c:v>21823</c:v>
                </c:pt>
                <c:pt idx="884">
                  <c:v>21796</c:v>
                </c:pt>
                <c:pt idx="885">
                  <c:v>21870</c:v>
                </c:pt>
                <c:pt idx="886">
                  <c:v>21511</c:v>
                </c:pt>
                <c:pt idx="887">
                  <c:v>21232</c:v>
                </c:pt>
                <c:pt idx="888">
                  <c:v>21546</c:v>
                </c:pt>
                <c:pt idx="889">
                  <c:v>21442</c:v>
                </c:pt>
                <c:pt idx="890">
                  <c:v>21273</c:v>
                </c:pt>
                <c:pt idx="891">
                  <c:v>21048</c:v>
                </c:pt>
                <c:pt idx="892">
                  <c:v>21090</c:v>
                </c:pt>
                <c:pt idx="893">
                  <c:v>20857</c:v>
                </c:pt>
                <c:pt idx="894">
                  <c:v>20874</c:v>
                </c:pt>
                <c:pt idx="895">
                  <c:v>20649</c:v>
                </c:pt>
                <c:pt idx="896">
                  <c:v>20579</c:v>
                </c:pt>
                <c:pt idx="897">
                  <c:v>20036</c:v>
                </c:pt>
                <c:pt idx="898">
                  <c:v>20445</c:v>
                </c:pt>
                <c:pt idx="899">
                  <c:v>20346</c:v>
                </c:pt>
                <c:pt idx="900">
                  <c:v>19888</c:v>
                </c:pt>
                <c:pt idx="901">
                  <c:v>20102</c:v>
                </c:pt>
                <c:pt idx="902">
                  <c:v>19670</c:v>
                </c:pt>
                <c:pt idx="903">
                  <c:v>19555</c:v>
                </c:pt>
                <c:pt idx="904">
                  <c:v>19587</c:v>
                </c:pt>
                <c:pt idx="905">
                  <c:v>19323</c:v>
                </c:pt>
                <c:pt idx="906">
                  <c:v>19118</c:v>
                </c:pt>
                <c:pt idx="907">
                  <c:v>19014</c:v>
                </c:pt>
                <c:pt idx="908">
                  <c:v>18938</c:v>
                </c:pt>
                <c:pt idx="909">
                  <c:v>18695</c:v>
                </c:pt>
                <c:pt idx="910">
                  <c:v>18765</c:v>
                </c:pt>
                <c:pt idx="911">
                  <c:v>18350</c:v>
                </c:pt>
                <c:pt idx="912">
                  <c:v>18609</c:v>
                </c:pt>
                <c:pt idx="913">
                  <c:v>18225</c:v>
                </c:pt>
                <c:pt idx="914">
                  <c:v>18082</c:v>
                </c:pt>
                <c:pt idx="915">
                  <c:v>17867</c:v>
                </c:pt>
                <c:pt idx="916">
                  <c:v>17882</c:v>
                </c:pt>
                <c:pt idx="917">
                  <c:v>17367</c:v>
                </c:pt>
                <c:pt idx="918">
                  <c:v>17595</c:v>
                </c:pt>
                <c:pt idx="919">
                  <c:v>17195</c:v>
                </c:pt>
                <c:pt idx="920">
                  <c:v>17255</c:v>
                </c:pt>
                <c:pt idx="921">
                  <c:v>16912</c:v>
                </c:pt>
                <c:pt idx="922">
                  <c:v>17012</c:v>
                </c:pt>
                <c:pt idx="923">
                  <c:v>16617</c:v>
                </c:pt>
                <c:pt idx="924">
                  <c:v>16814</c:v>
                </c:pt>
                <c:pt idx="925">
                  <c:v>16292</c:v>
                </c:pt>
                <c:pt idx="926">
                  <c:v>16423</c:v>
                </c:pt>
                <c:pt idx="927">
                  <c:v>16265</c:v>
                </c:pt>
                <c:pt idx="928">
                  <c:v>15939</c:v>
                </c:pt>
                <c:pt idx="929">
                  <c:v>15899</c:v>
                </c:pt>
                <c:pt idx="930">
                  <c:v>15793</c:v>
                </c:pt>
                <c:pt idx="931">
                  <c:v>15501</c:v>
                </c:pt>
                <c:pt idx="932">
                  <c:v>15620</c:v>
                </c:pt>
                <c:pt idx="933">
                  <c:v>15569</c:v>
                </c:pt>
                <c:pt idx="934">
                  <c:v>15105</c:v>
                </c:pt>
                <c:pt idx="935">
                  <c:v>15242</c:v>
                </c:pt>
                <c:pt idx="936">
                  <c:v>15241</c:v>
                </c:pt>
                <c:pt idx="937">
                  <c:v>14883</c:v>
                </c:pt>
                <c:pt idx="938">
                  <c:v>14926</c:v>
                </c:pt>
                <c:pt idx="939">
                  <c:v>14570</c:v>
                </c:pt>
                <c:pt idx="940">
                  <c:v>14787</c:v>
                </c:pt>
                <c:pt idx="941">
                  <c:v>14675</c:v>
                </c:pt>
                <c:pt idx="942">
                  <c:v>14749</c:v>
                </c:pt>
                <c:pt idx="943">
                  <c:v>14444</c:v>
                </c:pt>
                <c:pt idx="944">
                  <c:v>14387</c:v>
                </c:pt>
                <c:pt idx="945">
                  <c:v>14232</c:v>
                </c:pt>
                <c:pt idx="946">
                  <c:v>14289</c:v>
                </c:pt>
                <c:pt idx="947">
                  <c:v>14217</c:v>
                </c:pt>
                <c:pt idx="948">
                  <c:v>14116</c:v>
                </c:pt>
                <c:pt idx="949">
                  <c:v>13924</c:v>
                </c:pt>
                <c:pt idx="950">
                  <c:v>14012</c:v>
                </c:pt>
                <c:pt idx="951">
                  <c:v>13878</c:v>
                </c:pt>
                <c:pt idx="952">
                  <c:v>13651</c:v>
                </c:pt>
                <c:pt idx="953">
                  <c:v>13717</c:v>
                </c:pt>
                <c:pt idx="954">
                  <c:v>13747</c:v>
                </c:pt>
                <c:pt idx="955">
                  <c:v>13898</c:v>
                </c:pt>
                <c:pt idx="956">
                  <c:v>13522</c:v>
                </c:pt>
                <c:pt idx="957">
                  <c:v>13469</c:v>
                </c:pt>
                <c:pt idx="958">
                  <c:v>13310</c:v>
                </c:pt>
                <c:pt idx="959">
                  <c:v>13568</c:v>
                </c:pt>
                <c:pt idx="960">
                  <c:v>13212</c:v>
                </c:pt>
                <c:pt idx="961">
                  <c:v>13364</c:v>
                </c:pt>
                <c:pt idx="962">
                  <c:v>13143</c:v>
                </c:pt>
                <c:pt idx="963">
                  <c:v>13264</c:v>
                </c:pt>
                <c:pt idx="964">
                  <c:v>13256</c:v>
                </c:pt>
                <c:pt idx="965">
                  <c:v>13152</c:v>
                </c:pt>
                <c:pt idx="966">
                  <c:v>13340</c:v>
                </c:pt>
                <c:pt idx="967">
                  <c:v>13017</c:v>
                </c:pt>
                <c:pt idx="968">
                  <c:v>13269</c:v>
                </c:pt>
                <c:pt idx="969">
                  <c:v>12921</c:v>
                </c:pt>
                <c:pt idx="970">
                  <c:v>13185</c:v>
                </c:pt>
                <c:pt idx="971">
                  <c:v>13249</c:v>
                </c:pt>
                <c:pt idx="972">
                  <c:v>12931</c:v>
                </c:pt>
                <c:pt idx="973">
                  <c:v>12905</c:v>
                </c:pt>
                <c:pt idx="974">
                  <c:v>13026</c:v>
                </c:pt>
                <c:pt idx="975">
                  <c:v>12853</c:v>
                </c:pt>
                <c:pt idx="976">
                  <c:v>12971</c:v>
                </c:pt>
                <c:pt idx="977">
                  <c:v>12638</c:v>
                </c:pt>
                <c:pt idx="978">
                  <c:v>12679</c:v>
                </c:pt>
                <c:pt idx="979">
                  <c:v>12681</c:v>
                </c:pt>
                <c:pt idx="980">
                  <c:v>12888</c:v>
                </c:pt>
                <c:pt idx="981">
                  <c:v>12527</c:v>
                </c:pt>
                <c:pt idx="982">
                  <c:v>12833</c:v>
                </c:pt>
                <c:pt idx="983">
                  <c:v>12886</c:v>
                </c:pt>
                <c:pt idx="984">
                  <c:v>12802</c:v>
                </c:pt>
                <c:pt idx="985">
                  <c:v>12728</c:v>
                </c:pt>
                <c:pt idx="986">
                  <c:v>12569</c:v>
                </c:pt>
                <c:pt idx="987">
                  <c:v>12741</c:v>
                </c:pt>
                <c:pt idx="988">
                  <c:v>12501</c:v>
                </c:pt>
                <c:pt idx="989">
                  <c:v>12736</c:v>
                </c:pt>
                <c:pt idx="990">
                  <c:v>12556</c:v>
                </c:pt>
                <c:pt idx="991">
                  <c:v>12707</c:v>
                </c:pt>
                <c:pt idx="992">
                  <c:v>12495</c:v>
                </c:pt>
                <c:pt idx="993">
                  <c:v>12707</c:v>
                </c:pt>
                <c:pt idx="994">
                  <c:v>12469</c:v>
                </c:pt>
                <c:pt idx="995">
                  <c:v>12559</c:v>
                </c:pt>
                <c:pt idx="996">
                  <c:v>12482</c:v>
                </c:pt>
                <c:pt idx="997">
                  <c:v>12674</c:v>
                </c:pt>
                <c:pt idx="998">
                  <c:v>12755</c:v>
                </c:pt>
                <c:pt idx="999">
                  <c:v>12693</c:v>
                </c:pt>
                <c:pt idx="1000">
                  <c:v>12693</c:v>
                </c:pt>
                <c:pt idx="1001">
                  <c:v>12602</c:v>
                </c:pt>
                <c:pt idx="1002">
                  <c:v>12572</c:v>
                </c:pt>
                <c:pt idx="1003">
                  <c:v>12572</c:v>
                </c:pt>
                <c:pt idx="1004">
                  <c:v>12538</c:v>
                </c:pt>
                <c:pt idx="1005">
                  <c:v>12618</c:v>
                </c:pt>
                <c:pt idx="1006">
                  <c:v>12876</c:v>
                </c:pt>
                <c:pt idx="1007">
                  <c:v>12631</c:v>
                </c:pt>
                <c:pt idx="1008">
                  <c:v>12624</c:v>
                </c:pt>
                <c:pt idx="1009">
                  <c:v>12679</c:v>
                </c:pt>
                <c:pt idx="1010">
                  <c:v>12712</c:v>
                </c:pt>
                <c:pt idx="1011">
                  <c:v>12538</c:v>
                </c:pt>
                <c:pt idx="1012">
                  <c:v>12681</c:v>
                </c:pt>
                <c:pt idx="1013">
                  <c:v>12715</c:v>
                </c:pt>
                <c:pt idx="1014">
                  <c:v>12682</c:v>
                </c:pt>
                <c:pt idx="1015">
                  <c:v>12524</c:v>
                </c:pt>
                <c:pt idx="1016">
                  <c:v>12714</c:v>
                </c:pt>
                <c:pt idx="1017">
                  <c:v>12505</c:v>
                </c:pt>
                <c:pt idx="1018">
                  <c:v>12752</c:v>
                </c:pt>
                <c:pt idx="1019">
                  <c:v>12802</c:v>
                </c:pt>
                <c:pt idx="1020">
                  <c:v>12813</c:v>
                </c:pt>
                <c:pt idx="1021">
                  <c:v>12611</c:v>
                </c:pt>
                <c:pt idx="1022">
                  <c:v>12867</c:v>
                </c:pt>
                <c:pt idx="1023">
                  <c:v>12672</c:v>
                </c:pt>
                <c:pt idx="1024">
                  <c:v>12785</c:v>
                </c:pt>
                <c:pt idx="1025">
                  <c:v>12695</c:v>
                </c:pt>
                <c:pt idx="1026">
                  <c:v>12636</c:v>
                </c:pt>
                <c:pt idx="1027">
                  <c:v>12640</c:v>
                </c:pt>
                <c:pt idx="1028">
                  <c:v>12819</c:v>
                </c:pt>
                <c:pt idx="1029">
                  <c:v>12870</c:v>
                </c:pt>
                <c:pt idx="1030">
                  <c:v>12816</c:v>
                </c:pt>
                <c:pt idx="1031">
                  <c:v>12955</c:v>
                </c:pt>
                <c:pt idx="1032">
                  <c:v>12848</c:v>
                </c:pt>
                <c:pt idx="1033">
                  <c:v>12985</c:v>
                </c:pt>
                <c:pt idx="1034">
                  <c:v>13089</c:v>
                </c:pt>
                <c:pt idx="1035">
                  <c:v>12933</c:v>
                </c:pt>
                <c:pt idx="1036">
                  <c:v>12769</c:v>
                </c:pt>
                <c:pt idx="1037">
                  <c:v>13070</c:v>
                </c:pt>
                <c:pt idx="1038">
                  <c:v>12846</c:v>
                </c:pt>
                <c:pt idx="1039">
                  <c:v>12773</c:v>
                </c:pt>
                <c:pt idx="1040">
                  <c:v>12993</c:v>
                </c:pt>
                <c:pt idx="1041">
                  <c:v>12891</c:v>
                </c:pt>
                <c:pt idx="1042">
                  <c:v>13234</c:v>
                </c:pt>
                <c:pt idx="1043">
                  <c:v>12855</c:v>
                </c:pt>
                <c:pt idx="1044">
                  <c:v>13074</c:v>
                </c:pt>
                <c:pt idx="1045">
                  <c:v>12829</c:v>
                </c:pt>
                <c:pt idx="1046">
                  <c:v>12826</c:v>
                </c:pt>
                <c:pt idx="1047">
                  <c:v>12878</c:v>
                </c:pt>
                <c:pt idx="1048">
                  <c:v>12892</c:v>
                </c:pt>
                <c:pt idx="1049">
                  <c:v>12872</c:v>
                </c:pt>
                <c:pt idx="1050">
                  <c:v>12950</c:v>
                </c:pt>
                <c:pt idx="1051">
                  <c:v>13083</c:v>
                </c:pt>
                <c:pt idx="1052">
                  <c:v>13031</c:v>
                </c:pt>
                <c:pt idx="1053">
                  <c:v>13418</c:v>
                </c:pt>
                <c:pt idx="1054">
                  <c:v>13146</c:v>
                </c:pt>
                <c:pt idx="1055">
                  <c:v>12972</c:v>
                </c:pt>
                <c:pt idx="1056">
                  <c:v>13351</c:v>
                </c:pt>
                <c:pt idx="1057">
                  <c:v>13324</c:v>
                </c:pt>
                <c:pt idx="1058">
                  <c:v>13140</c:v>
                </c:pt>
                <c:pt idx="1059">
                  <c:v>13059</c:v>
                </c:pt>
                <c:pt idx="1060">
                  <c:v>13303</c:v>
                </c:pt>
                <c:pt idx="1061">
                  <c:v>13340</c:v>
                </c:pt>
                <c:pt idx="1062">
                  <c:v>13268</c:v>
                </c:pt>
                <c:pt idx="1063">
                  <c:v>13203</c:v>
                </c:pt>
                <c:pt idx="1064">
                  <c:v>13254</c:v>
                </c:pt>
                <c:pt idx="1065">
                  <c:v>13455</c:v>
                </c:pt>
                <c:pt idx="1066">
                  <c:v>13549</c:v>
                </c:pt>
                <c:pt idx="1067">
                  <c:v>13419</c:v>
                </c:pt>
                <c:pt idx="1068">
                  <c:v>13567</c:v>
                </c:pt>
                <c:pt idx="1069">
                  <c:v>13353</c:v>
                </c:pt>
                <c:pt idx="1070">
                  <c:v>13488</c:v>
                </c:pt>
                <c:pt idx="1071">
                  <c:v>13317</c:v>
                </c:pt>
                <c:pt idx="1072">
                  <c:v>13462</c:v>
                </c:pt>
                <c:pt idx="1073">
                  <c:v>13417</c:v>
                </c:pt>
                <c:pt idx="1074">
                  <c:v>13416</c:v>
                </c:pt>
                <c:pt idx="1075">
                  <c:v>13539</c:v>
                </c:pt>
                <c:pt idx="1076">
                  <c:v>13706</c:v>
                </c:pt>
                <c:pt idx="1077">
                  <c:v>13542</c:v>
                </c:pt>
                <c:pt idx="1078">
                  <c:v>13705</c:v>
                </c:pt>
                <c:pt idx="1079">
                  <c:v>13643</c:v>
                </c:pt>
                <c:pt idx="1080">
                  <c:v>13499</c:v>
                </c:pt>
                <c:pt idx="1081">
                  <c:v>13649</c:v>
                </c:pt>
                <c:pt idx="1082">
                  <c:v>13689</c:v>
                </c:pt>
                <c:pt idx="1083">
                  <c:v>13834</c:v>
                </c:pt>
                <c:pt idx="1084">
                  <c:v>13900</c:v>
                </c:pt>
                <c:pt idx="1085">
                  <c:v>13943</c:v>
                </c:pt>
                <c:pt idx="1086">
                  <c:v>13734</c:v>
                </c:pt>
                <c:pt idx="1087">
                  <c:v>14003</c:v>
                </c:pt>
                <c:pt idx="1088">
                  <c:v>13895</c:v>
                </c:pt>
                <c:pt idx="1089">
                  <c:v>14048</c:v>
                </c:pt>
                <c:pt idx="1090">
                  <c:v>13829</c:v>
                </c:pt>
                <c:pt idx="1091">
                  <c:v>13899</c:v>
                </c:pt>
                <c:pt idx="1092">
                  <c:v>13979</c:v>
                </c:pt>
                <c:pt idx="1093">
                  <c:v>13944</c:v>
                </c:pt>
                <c:pt idx="1094">
                  <c:v>14279</c:v>
                </c:pt>
                <c:pt idx="1095">
                  <c:v>14181</c:v>
                </c:pt>
                <c:pt idx="1096">
                  <c:v>14032</c:v>
                </c:pt>
                <c:pt idx="1097">
                  <c:v>13996</c:v>
                </c:pt>
                <c:pt idx="1098">
                  <c:v>14249</c:v>
                </c:pt>
                <c:pt idx="1099">
                  <c:v>13999</c:v>
                </c:pt>
                <c:pt idx="1100">
                  <c:v>14356</c:v>
                </c:pt>
                <c:pt idx="1101">
                  <c:v>14256</c:v>
                </c:pt>
                <c:pt idx="1102">
                  <c:v>14305</c:v>
                </c:pt>
                <c:pt idx="1103">
                  <c:v>14278</c:v>
                </c:pt>
                <c:pt idx="1104">
                  <c:v>14472</c:v>
                </c:pt>
                <c:pt idx="1105">
                  <c:v>14287</c:v>
                </c:pt>
                <c:pt idx="1106">
                  <c:v>14440</c:v>
                </c:pt>
                <c:pt idx="1107">
                  <c:v>14448</c:v>
                </c:pt>
                <c:pt idx="1108">
                  <c:v>14524</c:v>
                </c:pt>
                <c:pt idx="1109">
                  <c:v>14535</c:v>
                </c:pt>
                <c:pt idx="1110">
                  <c:v>14311</c:v>
                </c:pt>
                <c:pt idx="1111">
                  <c:v>14576</c:v>
                </c:pt>
                <c:pt idx="1112">
                  <c:v>14686</c:v>
                </c:pt>
                <c:pt idx="1113">
                  <c:v>14737</c:v>
                </c:pt>
                <c:pt idx="1114">
                  <c:v>14569</c:v>
                </c:pt>
                <c:pt idx="1115">
                  <c:v>14709</c:v>
                </c:pt>
                <c:pt idx="1116">
                  <c:v>14775</c:v>
                </c:pt>
                <c:pt idx="1117">
                  <c:v>14669</c:v>
                </c:pt>
                <c:pt idx="1118">
                  <c:v>14874</c:v>
                </c:pt>
                <c:pt idx="1119">
                  <c:v>14981</c:v>
                </c:pt>
                <c:pt idx="1120">
                  <c:v>15092</c:v>
                </c:pt>
                <c:pt idx="1121">
                  <c:v>15103</c:v>
                </c:pt>
                <c:pt idx="1122">
                  <c:v>15079</c:v>
                </c:pt>
                <c:pt idx="1123">
                  <c:v>15145</c:v>
                </c:pt>
                <c:pt idx="1124">
                  <c:v>15114</c:v>
                </c:pt>
                <c:pt idx="1125">
                  <c:v>15369</c:v>
                </c:pt>
                <c:pt idx="1126">
                  <c:v>15106</c:v>
                </c:pt>
                <c:pt idx="1127">
                  <c:v>15234</c:v>
                </c:pt>
                <c:pt idx="1128">
                  <c:v>15404</c:v>
                </c:pt>
                <c:pt idx="1129">
                  <c:v>15247</c:v>
                </c:pt>
                <c:pt idx="1130">
                  <c:v>15371</c:v>
                </c:pt>
                <c:pt idx="1131">
                  <c:v>15750</c:v>
                </c:pt>
                <c:pt idx="1132">
                  <c:v>15646</c:v>
                </c:pt>
                <c:pt idx="1133">
                  <c:v>15472</c:v>
                </c:pt>
                <c:pt idx="1134">
                  <c:v>15597</c:v>
                </c:pt>
                <c:pt idx="1135">
                  <c:v>15729</c:v>
                </c:pt>
                <c:pt idx="1136">
                  <c:v>15373</c:v>
                </c:pt>
                <c:pt idx="1137">
                  <c:v>15658</c:v>
                </c:pt>
                <c:pt idx="1138">
                  <c:v>15720</c:v>
                </c:pt>
                <c:pt idx="1139">
                  <c:v>15665</c:v>
                </c:pt>
                <c:pt idx="1140">
                  <c:v>15628</c:v>
                </c:pt>
                <c:pt idx="1141">
                  <c:v>15992</c:v>
                </c:pt>
                <c:pt idx="1142">
                  <c:v>16174</c:v>
                </c:pt>
                <c:pt idx="1143">
                  <c:v>16214</c:v>
                </c:pt>
                <c:pt idx="1144">
                  <c:v>16199</c:v>
                </c:pt>
                <c:pt idx="1145">
                  <c:v>15900</c:v>
                </c:pt>
                <c:pt idx="1146">
                  <c:v>16562</c:v>
                </c:pt>
                <c:pt idx="1147">
                  <c:v>16073</c:v>
                </c:pt>
                <c:pt idx="1148">
                  <c:v>16353</c:v>
                </c:pt>
                <c:pt idx="1149">
                  <c:v>16259</c:v>
                </c:pt>
                <c:pt idx="1150">
                  <c:v>16445</c:v>
                </c:pt>
                <c:pt idx="1151">
                  <c:v>16389</c:v>
                </c:pt>
                <c:pt idx="1152">
                  <c:v>16735</c:v>
                </c:pt>
                <c:pt idx="1153">
                  <c:v>16524</c:v>
                </c:pt>
                <c:pt idx="1154">
                  <c:v>16554</c:v>
                </c:pt>
                <c:pt idx="1155">
                  <c:v>16635</c:v>
                </c:pt>
                <c:pt idx="1156">
                  <c:v>16884</c:v>
                </c:pt>
                <c:pt idx="1157">
                  <c:v>16840</c:v>
                </c:pt>
                <c:pt idx="1158">
                  <c:v>16790</c:v>
                </c:pt>
                <c:pt idx="1159">
                  <c:v>17221</c:v>
                </c:pt>
                <c:pt idx="1160">
                  <c:v>17150</c:v>
                </c:pt>
                <c:pt idx="1161">
                  <c:v>17207</c:v>
                </c:pt>
                <c:pt idx="1162">
                  <c:v>17060</c:v>
                </c:pt>
                <c:pt idx="1163">
                  <c:v>17274</c:v>
                </c:pt>
                <c:pt idx="1164">
                  <c:v>17290</c:v>
                </c:pt>
                <c:pt idx="1165">
                  <c:v>17223</c:v>
                </c:pt>
                <c:pt idx="1166">
                  <c:v>17286</c:v>
                </c:pt>
                <c:pt idx="1167">
                  <c:v>17313</c:v>
                </c:pt>
                <c:pt idx="1168">
                  <c:v>17277</c:v>
                </c:pt>
                <c:pt idx="1169">
                  <c:v>17705</c:v>
                </c:pt>
                <c:pt idx="1170">
                  <c:v>17583</c:v>
                </c:pt>
                <c:pt idx="1171">
                  <c:v>17626</c:v>
                </c:pt>
                <c:pt idx="1172">
                  <c:v>17653</c:v>
                </c:pt>
                <c:pt idx="1173">
                  <c:v>17688</c:v>
                </c:pt>
                <c:pt idx="1174">
                  <c:v>17527</c:v>
                </c:pt>
                <c:pt idx="1175">
                  <c:v>17480</c:v>
                </c:pt>
                <c:pt idx="1176">
                  <c:v>17723</c:v>
                </c:pt>
                <c:pt idx="1177">
                  <c:v>17789</c:v>
                </c:pt>
                <c:pt idx="1178">
                  <c:v>17965</c:v>
                </c:pt>
                <c:pt idx="1179">
                  <c:v>17737</c:v>
                </c:pt>
                <c:pt idx="1180">
                  <c:v>18104</c:v>
                </c:pt>
                <c:pt idx="1181">
                  <c:v>18103</c:v>
                </c:pt>
                <c:pt idx="1182">
                  <c:v>17787</c:v>
                </c:pt>
                <c:pt idx="1183">
                  <c:v>18114</c:v>
                </c:pt>
                <c:pt idx="1184">
                  <c:v>18215</c:v>
                </c:pt>
                <c:pt idx="1185">
                  <c:v>18000</c:v>
                </c:pt>
                <c:pt idx="1186">
                  <c:v>18338</c:v>
                </c:pt>
                <c:pt idx="1187">
                  <c:v>18236</c:v>
                </c:pt>
                <c:pt idx="1188">
                  <c:v>18242</c:v>
                </c:pt>
                <c:pt idx="1189">
                  <c:v>18470</c:v>
                </c:pt>
                <c:pt idx="1190">
                  <c:v>18277</c:v>
                </c:pt>
                <c:pt idx="1191">
                  <c:v>18478</c:v>
                </c:pt>
                <c:pt idx="1192">
                  <c:v>18360</c:v>
                </c:pt>
                <c:pt idx="1193">
                  <c:v>18967</c:v>
                </c:pt>
                <c:pt idx="1194">
                  <c:v>18642</c:v>
                </c:pt>
                <c:pt idx="1195">
                  <c:v>18577</c:v>
                </c:pt>
                <c:pt idx="1196">
                  <c:v>18450</c:v>
                </c:pt>
                <c:pt idx="1197">
                  <c:v>18885</c:v>
                </c:pt>
                <c:pt idx="1198">
                  <c:v>18743</c:v>
                </c:pt>
                <c:pt idx="1199">
                  <c:v>18937</c:v>
                </c:pt>
                <c:pt idx="1200">
                  <c:v>18598</c:v>
                </c:pt>
                <c:pt idx="1201">
                  <c:v>19077</c:v>
                </c:pt>
                <c:pt idx="1202">
                  <c:v>19103</c:v>
                </c:pt>
                <c:pt idx="1203">
                  <c:v>19065</c:v>
                </c:pt>
                <c:pt idx="1204">
                  <c:v>19126</c:v>
                </c:pt>
                <c:pt idx="1205">
                  <c:v>19123</c:v>
                </c:pt>
                <c:pt idx="1206">
                  <c:v>19140</c:v>
                </c:pt>
                <c:pt idx="1207">
                  <c:v>19347</c:v>
                </c:pt>
                <c:pt idx="1208">
                  <c:v>19577</c:v>
                </c:pt>
                <c:pt idx="1209">
                  <c:v>19578</c:v>
                </c:pt>
                <c:pt idx="1210">
                  <c:v>19397</c:v>
                </c:pt>
                <c:pt idx="1211">
                  <c:v>19691</c:v>
                </c:pt>
                <c:pt idx="1212">
                  <c:v>19519</c:v>
                </c:pt>
                <c:pt idx="1213">
                  <c:v>19667</c:v>
                </c:pt>
                <c:pt idx="1214">
                  <c:v>19759</c:v>
                </c:pt>
                <c:pt idx="1215">
                  <c:v>19738</c:v>
                </c:pt>
                <c:pt idx="1216">
                  <c:v>20052</c:v>
                </c:pt>
                <c:pt idx="1217">
                  <c:v>20035</c:v>
                </c:pt>
                <c:pt idx="1218">
                  <c:v>20118</c:v>
                </c:pt>
                <c:pt idx="1219">
                  <c:v>20056</c:v>
                </c:pt>
                <c:pt idx="1220">
                  <c:v>20325</c:v>
                </c:pt>
                <c:pt idx="1221">
                  <c:v>20399</c:v>
                </c:pt>
                <c:pt idx="1222">
                  <c:v>20214</c:v>
                </c:pt>
                <c:pt idx="1223">
                  <c:v>20324</c:v>
                </c:pt>
                <c:pt idx="1224">
                  <c:v>20947</c:v>
                </c:pt>
                <c:pt idx="1225">
                  <c:v>20925</c:v>
                </c:pt>
                <c:pt idx="1226">
                  <c:v>20622</c:v>
                </c:pt>
                <c:pt idx="1227">
                  <c:v>21113</c:v>
                </c:pt>
                <c:pt idx="1228">
                  <c:v>21004</c:v>
                </c:pt>
                <c:pt idx="1229">
                  <c:v>21126</c:v>
                </c:pt>
                <c:pt idx="1230">
                  <c:v>21191</c:v>
                </c:pt>
                <c:pt idx="1231">
                  <c:v>21584</c:v>
                </c:pt>
                <c:pt idx="1232">
                  <c:v>21460</c:v>
                </c:pt>
                <c:pt idx="1233">
                  <c:v>21664</c:v>
                </c:pt>
                <c:pt idx="1234">
                  <c:v>22003</c:v>
                </c:pt>
                <c:pt idx="1235">
                  <c:v>22067</c:v>
                </c:pt>
                <c:pt idx="1236">
                  <c:v>22184</c:v>
                </c:pt>
                <c:pt idx="1237">
                  <c:v>22668</c:v>
                </c:pt>
                <c:pt idx="1238">
                  <c:v>22579</c:v>
                </c:pt>
                <c:pt idx="1239">
                  <c:v>22760</c:v>
                </c:pt>
                <c:pt idx="1240">
                  <c:v>23016</c:v>
                </c:pt>
                <c:pt idx="1241">
                  <c:v>22966</c:v>
                </c:pt>
                <c:pt idx="1242">
                  <c:v>22927</c:v>
                </c:pt>
                <c:pt idx="1243">
                  <c:v>23276</c:v>
                </c:pt>
                <c:pt idx="1244">
                  <c:v>23381</c:v>
                </c:pt>
                <c:pt idx="1245">
                  <c:v>23649</c:v>
                </c:pt>
                <c:pt idx="1246">
                  <c:v>23785</c:v>
                </c:pt>
                <c:pt idx="1247">
                  <c:v>24080</c:v>
                </c:pt>
                <c:pt idx="1248">
                  <c:v>24281</c:v>
                </c:pt>
                <c:pt idx="1249">
                  <c:v>23992</c:v>
                </c:pt>
                <c:pt idx="1250">
                  <c:v>24655</c:v>
                </c:pt>
                <c:pt idx="1251">
                  <c:v>24588</c:v>
                </c:pt>
                <c:pt idx="1252">
                  <c:v>24957</c:v>
                </c:pt>
                <c:pt idx="1253">
                  <c:v>24948</c:v>
                </c:pt>
                <c:pt idx="1254">
                  <c:v>25290</c:v>
                </c:pt>
                <c:pt idx="1255">
                  <c:v>25515</c:v>
                </c:pt>
                <c:pt idx="1256">
                  <c:v>25700</c:v>
                </c:pt>
                <c:pt idx="1257">
                  <c:v>25495</c:v>
                </c:pt>
                <c:pt idx="1258">
                  <c:v>25956</c:v>
                </c:pt>
                <c:pt idx="1259">
                  <c:v>26223</c:v>
                </c:pt>
                <c:pt idx="1260">
                  <c:v>26589</c:v>
                </c:pt>
                <c:pt idx="1261">
                  <c:v>27062</c:v>
                </c:pt>
                <c:pt idx="1262">
                  <c:v>27126</c:v>
                </c:pt>
                <c:pt idx="1263">
                  <c:v>27535</c:v>
                </c:pt>
                <c:pt idx="1264">
                  <c:v>27623</c:v>
                </c:pt>
                <c:pt idx="1265">
                  <c:v>27972</c:v>
                </c:pt>
                <c:pt idx="1266">
                  <c:v>28241</c:v>
                </c:pt>
                <c:pt idx="1267">
                  <c:v>28457</c:v>
                </c:pt>
                <c:pt idx="1268">
                  <c:v>28826</c:v>
                </c:pt>
                <c:pt idx="1269">
                  <c:v>28995</c:v>
                </c:pt>
                <c:pt idx="1270">
                  <c:v>29594</c:v>
                </c:pt>
                <c:pt idx="1271">
                  <c:v>29683</c:v>
                </c:pt>
                <c:pt idx="1272">
                  <c:v>30061</c:v>
                </c:pt>
                <c:pt idx="1273">
                  <c:v>30205</c:v>
                </c:pt>
                <c:pt idx="1274">
                  <c:v>30616</c:v>
                </c:pt>
                <c:pt idx="1275">
                  <c:v>30742</c:v>
                </c:pt>
                <c:pt idx="1276">
                  <c:v>31392</c:v>
                </c:pt>
                <c:pt idx="1277">
                  <c:v>31729</c:v>
                </c:pt>
                <c:pt idx="1278">
                  <c:v>32188</c:v>
                </c:pt>
                <c:pt idx="1279">
                  <c:v>32701</c:v>
                </c:pt>
                <c:pt idx="1280">
                  <c:v>32822</c:v>
                </c:pt>
                <c:pt idx="1281">
                  <c:v>33304</c:v>
                </c:pt>
                <c:pt idx="1282">
                  <c:v>33657</c:v>
                </c:pt>
                <c:pt idx="1283">
                  <c:v>33738</c:v>
                </c:pt>
                <c:pt idx="1284">
                  <c:v>34111</c:v>
                </c:pt>
                <c:pt idx="1285">
                  <c:v>34898</c:v>
                </c:pt>
                <c:pt idx="1286">
                  <c:v>34937</c:v>
                </c:pt>
                <c:pt idx="1287">
                  <c:v>35999</c:v>
                </c:pt>
                <c:pt idx="1288">
                  <c:v>36183</c:v>
                </c:pt>
                <c:pt idx="1289">
                  <c:v>36528</c:v>
                </c:pt>
                <c:pt idx="1290">
                  <c:v>36622</c:v>
                </c:pt>
                <c:pt idx="1291">
                  <c:v>37564</c:v>
                </c:pt>
                <c:pt idx="1292">
                  <c:v>38066</c:v>
                </c:pt>
                <c:pt idx="1293">
                  <c:v>38528</c:v>
                </c:pt>
                <c:pt idx="1294">
                  <c:v>39116</c:v>
                </c:pt>
                <c:pt idx="1295">
                  <c:v>39418</c:v>
                </c:pt>
                <c:pt idx="1296">
                  <c:v>39881</c:v>
                </c:pt>
                <c:pt idx="1297">
                  <c:v>40480</c:v>
                </c:pt>
                <c:pt idx="1298">
                  <c:v>40718</c:v>
                </c:pt>
                <c:pt idx="1299">
                  <c:v>41662</c:v>
                </c:pt>
                <c:pt idx="1300">
                  <c:v>42216</c:v>
                </c:pt>
                <c:pt idx="1301">
                  <c:v>42713</c:v>
                </c:pt>
                <c:pt idx="1302">
                  <c:v>43410</c:v>
                </c:pt>
                <c:pt idx="1303">
                  <c:v>43922</c:v>
                </c:pt>
                <c:pt idx="1304">
                  <c:v>44710</c:v>
                </c:pt>
                <c:pt idx="1305">
                  <c:v>45111</c:v>
                </c:pt>
                <c:pt idx="1306">
                  <c:v>45723</c:v>
                </c:pt>
                <c:pt idx="1307">
                  <c:v>46474</c:v>
                </c:pt>
                <c:pt idx="1308">
                  <c:v>46982</c:v>
                </c:pt>
                <c:pt idx="1309">
                  <c:v>47696</c:v>
                </c:pt>
                <c:pt idx="1310">
                  <c:v>48097</c:v>
                </c:pt>
                <c:pt idx="1311">
                  <c:v>48419</c:v>
                </c:pt>
                <c:pt idx="1312">
                  <c:v>49604</c:v>
                </c:pt>
                <c:pt idx="1313">
                  <c:v>50098</c:v>
                </c:pt>
                <c:pt idx="1314">
                  <c:v>50760</c:v>
                </c:pt>
                <c:pt idx="1315">
                  <c:v>51552</c:v>
                </c:pt>
                <c:pt idx="1316">
                  <c:v>52354</c:v>
                </c:pt>
                <c:pt idx="1317">
                  <c:v>53015</c:v>
                </c:pt>
                <c:pt idx="1318">
                  <c:v>53619</c:v>
                </c:pt>
                <c:pt idx="1319">
                  <c:v>53978</c:v>
                </c:pt>
                <c:pt idx="1320">
                  <c:v>54874</c:v>
                </c:pt>
                <c:pt idx="1321">
                  <c:v>55404</c:v>
                </c:pt>
                <c:pt idx="1322">
                  <c:v>55840</c:v>
                </c:pt>
                <c:pt idx="1323">
                  <c:v>56773</c:v>
                </c:pt>
                <c:pt idx="1324">
                  <c:v>57538</c:v>
                </c:pt>
                <c:pt idx="1325">
                  <c:v>57532</c:v>
                </c:pt>
                <c:pt idx="1326">
                  <c:v>58391</c:v>
                </c:pt>
                <c:pt idx="1327">
                  <c:v>58815</c:v>
                </c:pt>
                <c:pt idx="1328">
                  <c:v>59989</c:v>
                </c:pt>
                <c:pt idx="1329">
                  <c:v>60077</c:v>
                </c:pt>
                <c:pt idx="1330">
                  <c:v>60409</c:v>
                </c:pt>
                <c:pt idx="1331">
                  <c:v>61353</c:v>
                </c:pt>
                <c:pt idx="1332">
                  <c:v>61177</c:v>
                </c:pt>
                <c:pt idx="1333">
                  <c:v>61736</c:v>
                </c:pt>
                <c:pt idx="1334">
                  <c:v>62285</c:v>
                </c:pt>
                <c:pt idx="1335">
                  <c:v>62671</c:v>
                </c:pt>
                <c:pt idx="1336">
                  <c:v>62938</c:v>
                </c:pt>
                <c:pt idx="1337">
                  <c:v>63156</c:v>
                </c:pt>
                <c:pt idx="1338">
                  <c:v>63813</c:v>
                </c:pt>
                <c:pt idx="1339">
                  <c:v>63732</c:v>
                </c:pt>
                <c:pt idx="1340">
                  <c:v>63965</c:v>
                </c:pt>
                <c:pt idx="1341">
                  <c:v>64242</c:v>
                </c:pt>
                <c:pt idx="1342">
                  <c:v>64835</c:v>
                </c:pt>
                <c:pt idx="1343">
                  <c:v>64268</c:v>
                </c:pt>
                <c:pt idx="1344">
                  <c:v>64837</c:v>
                </c:pt>
                <c:pt idx="1345">
                  <c:v>64779</c:v>
                </c:pt>
                <c:pt idx="1346">
                  <c:v>64401</c:v>
                </c:pt>
                <c:pt idx="1347">
                  <c:v>64541</c:v>
                </c:pt>
                <c:pt idx="1348">
                  <c:v>65018</c:v>
                </c:pt>
                <c:pt idx="1349">
                  <c:v>64642</c:v>
                </c:pt>
                <c:pt idx="1350">
                  <c:v>64420</c:v>
                </c:pt>
                <c:pt idx="1351">
                  <c:v>63978</c:v>
                </c:pt>
                <c:pt idx="1352">
                  <c:v>63588</c:v>
                </c:pt>
                <c:pt idx="1353">
                  <c:v>63534</c:v>
                </c:pt>
                <c:pt idx="1354">
                  <c:v>63062</c:v>
                </c:pt>
                <c:pt idx="1355">
                  <c:v>62612</c:v>
                </c:pt>
                <c:pt idx="1356">
                  <c:v>62394</c:v>
                </c:pt>
                <c:pt idx="1357">
                  <c:v>62311</c:v>
                </c:pt>
                <c:pt idx="1358">
                  <c:v>61616</c:v>
                </c:pt>
                <c:pt idx="1359">
                  <c:v>61217</c:v>
                </c:pt>
                <c:pt idx="1360">
                  <c:v>60767</c:v>
                </c:pt>
                <c:pt idx="1361">
                  <c:v>60494</c:v>
                </c:pt>
                <c:pt idx="1362">
                  <c:v>59585</c:v>
                </c:pt>
                <c:pt idx="1363">
                  <c:v>58669</c:v>
                </c:pt>
                <c:pt idx="1364">
                  <c:v>58041</c:v>
                </c:pt>
                <c:pt idx="1365">
                  <c:v>57503</c:v>
                </c:pt>
                <c:pt idx="1366">
                  <c:v>56494</c:v>
                </c:pt>
                <c:pt idx="1367">
                  <c:v>56559</c:v>
                </c:pt>
                <c:pt idx="1368">
                  <c:v>55786</c:v>
                </c:pt>
                <c:pt idx="1369">
                  <c:v>54858</c:v>
                </c:pt>
                <c:pt idx="1370">
                  <c:v>54258</c:v>
                </c:pt>
                <c:pt idx="1371">
                  <c:v>53123</c:v>
                </c:pt>
                <c:pt idx="1372">
                  <c:v>52382</c:v>
                </c:pt>
                <c:pt idx="1373">
                  <c:v>51280</c:v>
                </c:pt>
                <c:pt idx="1374">
                  <c:v>50668</c:v>
                </c:pt>
                <c:pt idx="1375">
                  <c:v>50258</c:v>
                </c:pt>
                <c:pt idx="1376">
                  <c:v>48940</c:v>
                </c:pt>
                <c:pt idx="1377">
                  <c:v>47793</c:v>
                </c:pt>
                <c:pt idx="1378">
                  <c:v>47142</c:v>
                </c:pt>
                <c:pt idx="1379">
                  <c:v>46602</c:v>
                </c:pt>
                <c:pt idx="1380">
                  <c:v>45573</c:v>
                </c:pt>
                <c:pt idx="1381">
                  <c:v>44386</c:v>
                </c:pt>
                <c:pt idx="1382">
                  <c:v>44154</c:v>
                </c:pt>
                <c:pt idx="1383">
                  <c:v>42637</c:v>
                </c:pt>
                <c:pt idx="1384">
                  <c:v>42357</c:v>
                </c:pt>
                <c:pt idx="1385">
                  <c:v>41838</c:v>
                </c:pt>
                <c:pt idx="1386">
                  <c:v>40467</c:v>
                </c:pt>
                <c:pt idx="1387">
                  <c:v>39759</c:v>
                </c:pt>
                <c:pt idx="1388">
                  <c:v>39094</c:v>
                </c:pt>
                <c:pt idx="1389">
                  <c:v>38132</c:v>
                </c:pt>
                <c:pt idx="1390">
                  <c:v>37391</c:v>
                </c:pt>
                <c:pt idx="1391">
                  <c:v>36783</c:v>
                </c:pt>
                <c:pt idx="1392">
                  <c:v>35946</c:v>
                </c:pt>
                <c:pt idx="1393">
                  <c:v>35124</c:v>
                </c:pt>
                <c:pt idx="1394">
                  <c:v>34516</c:v>
                </c:pt>
                <c:pt idx="1395">
                  <c:v>34067</c:v>
                </c:pt>
                <c:pt idx="1396">
                  <c:v>33130</c:v>
                </c:pt>
                <c:pt idx="1397">
                  <c:v>32688</c:v>
                </c:pt>
                <c:pt idx="1398">
                  <c:v>31899</c:v>
                </c:pt>
                <c:pt idx="1399">
                  <c:v>31375</c:v>
                </c:pt>
                <c:pt idx="1400">
                  <c:v>30412</c:v>
                </c:pt>
                <c:pt idx="1401">
                  <c:v>29951</c:v>
                </c:pt>
                <c:pt idx="1402">
                  <c:v>29279</c:v>
                </c:pt>
                <c:pt idx="1403">
                  <c:v>28984</c:v>
                </c:pt>
                <c:pt idx="1404">
                  <c:v>28090</c:v>
                </c:pt>
                <c:pt idx="1405">
                  <c:v>27593</c:v>
                </c:pt>
                <c:pt idx="1406">
                  <c:v>27101</c:v>
                </c:pt>
                <c:pt idx="1407">
                  <c:v>26807</c:v>
                </c:pt>
                <c:pt idx="1408">
                  <c:v>26461</c:v>
                </c:pt>
                <c:pt idx="1409">
                  <c:v>25664</c:v>
                </c:pt>
                <c:pt idx="1410">
                  <c:v>25507</c:v>
                </c:pt>
                <c:pt idx="1411">
                  <c:v>24898</c:v>
                </c:pt>
                <c:pt idx="1412">
                  <c:v>24213</c:v>
                </c:pt>
                <c:pt idx="1413">
                  <c:v>23623</c:v>
                </c:pt>
                <c:pt idx="1414">
                  <c:v>23351</c:v>
                </c:pt>
                <c:pt idx="1415">
                  <c:v>22886</c:v>
                </c:pt>
                <c:pt idx="1416">
                  <c:v>22871</c:v>
                </c:pt>
                <c:pt idx="1417">
                  <c:v>22286</c:v>
                </c:pt>
                <c:pt idx="1418">
                  <c:v>21718</c:v>
                </c:pt>
                <c:pt idx="1419">
                  <c:v>21544</c:v>
                </c:pt>
                <c:pt idx="1420">
                  <c:v>21335</c:v>
                </c:pt>
                <c:pt idx="1421">
                  <c:v>20658</c:v>
                </c:pt>
                <c:pt idx="1422">
                  <c:v>20212</c:v>
                </c:pt>
                <c:pt idx="1423">
                  <c:v>19954</c:v>
                </c:pt>
                <c:pt idx="1424">
                  <c:v>19838</c:v>
                </c:pt>
                <c:pt idx="1425">
                  <c:v>19736</c:v>
                </c:pt>
                <c:pt idx="1426">
                  <c:v>19124</c:v>
                </c:pt>
                <c:pt idx="1427">
                  <c:v>18832</c:v>
                </c:pt>
                <c:pt idx="1428">
                  <c:v>18563</c:v>
                </c:pt>
                <c:pt idx="1429">
                  <c:v>18305</c:v>
                </c:pt>
                <c:pt idx="1430">
                  <c:v>17800</c:v>
                </c:pt>
                <c:pt idx="1431">
                  <c:v>17916</c:v>
                </c:pt>
                <c:pt idx="1432">
                  <c:v>17340</c:v>
                </c:pt>
                <c:pt idx="1433">
                  <c:v>17327</c:v>
                </c:pt>
                <c:pt idx="1434">
                  <c:v>16997</c:v>
                </c:pt>
                <c:pt idx="1435">
                  <c:v>16791</c:v>
                </c:pt>
                <c:pt idx="1436">
                  <c:v>16635</c:v>
                </c:pt>
                <c:pt idx="1437">
                  <c:v>16465</c:v>
                </c:pt>
                <c:pt idx="1438">
                  <c:v>16414</c:v>
                </c:pt>
                <c:pt idx="1439">
                  <c:v>16221</c:v>
                </c:pt>
                <c:pt idx="1440">
                  <c:v>15623</c:v>
                </c:pt>
                <c:pt idx="1441">
                  <c:v>15815</c:v>
                </c:pt>
                <c:pt idx="1442">
                  <c:v>15694</c:v>
                </c:pt>
                <c:pt idx="1443">
                  <c:v>15365</c:v>
                </c:pt>
                <c:pt idx="1444">
                  <c:v>15208</c:v>
                </c:pt>
                <c:pt idx="1445">
                  <c:v>15066</c:v>
                </c:pt>
                <c:pt idx="1446">
                  <c:v>14844</c:v>
                </c:pt>
                <c:pt idx="1447">
                  <c:v>14754</c:v>
                </c:pt>
                <c:pt idx="1448">
                  <c:v>14408</c:v>
                </c:pt>
                <c:pt idx="1449">
                  <c:v>14349</c:v>
                </c:pt>
                <c:pt idx="1450">
                  <c:v>14390</c:v>
                </c:pt>
                <c:pt idx="1451">
                  <c:v>13962</c:v>
                </c:pt>
                <c:pt idx="1452">
                  <c:v>13845</c:v>
                </c:pt>
                <c:pt idx="1453">
                  <c:v>14014</c:v>
                </c:pt>
                <c:pt idx="1454">
                  <c:v>13835</c:v>
                </c:pt>
                <c:pt idx="1455">
                  <c:v>13519</c:v>
                </c:pt>
                <c:pt idx="1456">
                  <c:v>13673</c:v>
                </c:pt>
                <c:pt idx="1457">
                  <c:v>13327</c:v>
                </c:pt>
                <c:pt idx="1458">
                  <c:v>13301</c:v>
                </c:pt>
                <c:pt idx="1459">
                  <c:v>13165</c:v>
                </c:pt>
                <c:pt idx="1460">
                  <c:v>12895</c:v>
                </c:pt>
                <c:pt idx="1461">
                  <c:v>13136</c:v>
                </c:pt>
                <c:pt idx="1462">
                  <c:v>12766</c:v>
                </c:pt>
                <c:pt idx="1463">
                  <c:v>12620</c:v>
                </c:pt>
                <c:pt idx="1464">
                  <c:v>12715</c:v>
                </c:pt>
                <c:pt idx="1465">
                  <c:v>12591</c:v>
                </c:pt>
                <c:pt idx="1466">
                  <c:v>12522</c:v>
                </c:pt>
                <c:pt idx="1467">
                  <c:v>12256</c:v>
                </c:pt>
                <c:pt idx="1468">
                  <c:v>12320</c:v>
                </c:pt>
                <c:pt idx="1469">
                  <c:v>12171</c:v>
                </c:pt>
                <c:pt idx="1470">
                  <c:v>12147</c:v>
                </c:pt>
                <c:pt idx="1471">
                  <c:v>12032</c:v>
                </c:pt>
                <c:pt idx="1472">
                  <c:v>11797</c:v>
                </c:pt>
                <c:pt idx="1473">
                  <c:v>11852</c:v>
                </c:pt>
                <c:pt idx="1474">
                  <c:v>11841</c:v>
                </c:pt>
                <c:pt idx="1475">
                  <c:v>11666</c:v>
                </c:pt>
                <c:pt idx="1476">
                  <c:v>11598</c:v>
                </c:pt>
                <c:pt idx="1477">
                  <c:v>11535</c:v>
                </c:pt>
                <c:pt idx="1478">
                  <c:v>11344</c:v>
                </c:pt>
                <c:pt idx="1479">
                  <c:v>11469</c:v>
                </c:pt>
                <c:pt idx="1480">
                  <c:v>11428</c:v>
                </c:pt>
                <c:pt idx="1481">
                  <c:v>11249</c:v>
                </c:pt>
                <c:pt idx="1482">
                  <c:v>11102</c:v>
                </c:pt>
                <c:pt idx="1483">
                  <c:v>11515</c:v>
                </c:pt>
                <c:pt idx="1484">
                  <c:v>11078</c:v>
                </c:pt>
                <c:pt idx="1485">
                  <c:v>10982</c:v>
                </c:pt>
                <c:pt idx="1486">
                  <c:v>11042</c:v>
                </c:pt>
                <c:pt idx="1487">
                  <c:v>10937</c:v>
                </c:pt>
                <c:pt idx="1488">
                  <c:v>10789</c:v>
                </c:pt>
                <c:pt idx="1489">
                  <c:v>10720</c:v>
                </c:pt>
                <c:pt idx="1490">
                  <c:v>10627</c:v>
                </c:pt>
                <c:pt idx="1491">
                  <c:v>10688</c:v>
                </c:pt>
                <c:pt idx="1492">
                  <c:v>10630</c:v>
                </c:pt>
                <c:pt idx="1493">
                  <c:v>10502</c:v>
                </c:pt>
                <c:pt idx="1494">
                  <c:v>10807</c:v>
                </c:pt>
                <c:pt idx="1495">
                  <c:v>10503</c:v>
                </c:pt>
                <c:pt idx="1496">
                  <c:v>10301</c:v>
                </c:pt>
                <c:pt idx="1497">
                  <c:v>10333</c:v>
                </c:pt>
                <c:pt idx="1498">
                  <c:v>10216</c:v>
                </c:pt>
                <c:pt idx="1499">
                  <c:v>10090</c:v>
                </c:pt>
                <c:pt idx="1500">
                  <c:v>10155</c:v>
                </c:pt>
                <c:pt idx="1501">
                  <c:v>10058</c:v>
                </c:pt>
                <c:pt idx="1502">
                  <c:v>9926</c:v>
                </c:pt>
                <c:pt idx="1503">
                  <c:v>10060</c:v>
                </c:pt>
                <c:pt idx="1504">
                  <c:v>9838</c:v>
                </c:pt>
                <c:pt idx="1505">
                  <c:v>10099</c:v>
                </c:pt>
                <c:pt idx="1506">
                  <c:v>9877</c:v>
                </c:pt>
                <c:pt idx="1507">
                  <c:v>9982</c:v>
                </c:pt>
                <c:pt idx="1508">
                  <c:v>9814</c:v>
                </c:pt>
                <c:pt idx="1509">
                  <c:v>9741</c:v>
                </c:pt>
                <c:pt idx="1510">
                  <c:v>9692</c:v>
                </c:pt>
                <c:pt idx="1511">
                  <c:v>9856</c:v>
                </c:pt>
                <c:pt idx="1512">
                  <c:v>9782</c:v>
                </c:pt>
                <c:pt idx="1513">
                  <c:v>9525</c:v>
                </c:pt>
                <c:pt idx="1514">
                  <c:v>9699</c:v>
                </c:pt>
                <c:pt idx="1515">
                  <c:v>9604</c:v>
                </c:pt>
                <c:pt idx="1516">
                  <c:v>9524</c:v>
                </c:pt>
                <c:pt idx="1517">
                  <c:v>9507</c:v>
                </c:pt>
                <c:pt idx="1518">
                  <c:v>9454</c:v>
                </c:pt>
                <c:pt idx="1519">
                  <c:v>9136</c:v>
                </c:pt>
                <c:pt idx="1520">
                  <c:v>9253</c:v>
                </c:pt>
                <c:pt idx="1521">
                  <c:v>9428</c:v>
                </c:pt>
                <c:pt idx="1522">
                  <c:v>9350</c:v>
                </c:pt>
                <c:pt idx="1523">
                  <c:v>9182</c:v>
                </c:pt>
                <c:pt idx="1524">
                  <c:v>9256</c:v>
                </c:pt>
                <c:pt idx="1525">
                  <c:v>9101</c:v>
                </c:pt>
                <c:pt idx="1526">
                  <c:v>8992</c:v>
                </c:pt>
                <c:pt idx="1527">
                  <c:v>9146</c:v>
                </c:pt>
                <c:pt idx="1528">
                  <c:v>9107</c:v>
                </c:pt>
                <c:pt idx="1529">
                  <c:v>8880</c:v>
                </c:pt>
                <c:pt idx="1530">
                  <c:v>8941</c:v>
                </c:pt>
                <c:pt idx="1531">
                  <c:v>8816</c:v>
                </c:pt>
                <c:pt idx="1532">
                  <c:v>8864</c:v>
                </c:pt>
                <c:pt idx="1533">
                  <c:v>8976</c:v>
                </c:pt>
                <c:pt idx="1534">
                  <c:v>8801</c:v>
                </c:pt>
                <c:pt idx="1535">
                  <c:v>8877</c:v>
                </c:pt>
                <c:pt idx="1536">
                  <c:v>8808</c:v>
                </c:pt>
                <c:pt idx="1537">
                  <c:v>8641</c:v>
                </c:pt>
                <c:pt idx="1538">
                  <c:v>8651</c:v>
                </c:pt>
                <c:pt idx="1539">
                  <c:v>8814</c:v>
                </c:pt>
                <c:pt idx="1540">
                  <c:v>8619</c:v>
                </c:pt>
                <c:pt idx="1541">
                  <c:v>8610</c:v>
                </c:pt>
                <c:pt idx="1542">
                  <c:v>8533</c:v>
                </c:pt>
                <c:pt idx="1543">
                  <c:v>8611</c:v>
                </c:pt>
                <c:pt idx="1544">
                  <c:v>8658</c:v>
                </c:pt>
                <c:pt idx="1545">
                  <c:v>8258</c:v>
                </c:pt>
                <c:pt idx="1546">
                  <c:v>8416</c:v>
                </c:pt>
                <c:pt idx="1547">
                  <c:v>8467</c:v>
                </c:pt>
                <c:pt idx="1548">
                  <c:v>8367</c:v>
                </c:pt>
                <c:pt idx="1549">
                  <c:v>8374</c:v>
                </c:pt>
                <c:pt idx="1550">
                  <c:v>8338</c:v>
                </c:pt>
                <c:pt idx="1551">
                  <c:v>8388</c:v>
                </c:pt>
                <c:pt idx="1552">
                  <c:v>8339</c:v>
                </c:pt>
                <c:pt idx="1553">
                  <c:v>8271</c:v>
                </c:pt>
                <c:pt idx="1554">
                  <c:v>8303</c:v>
                </c:pt>
                <c:pt idx="1555">
                  <c:v>8076</c:v>
                </c:pt>
                <c:pt idx="1556">
                  <c:v>8150</c:v>
                </c:pt>
                <c:pt idx="1557">
                  <c:v>8315</c:v>
                </c:pt>
                <c:pt idx="1558">
                  <c:v>8262</c:v>
                </c:pt>
                <c:pt idx="1559">
                  <c:v>8010</c:v>
                </c:pt>
                <c:pt idx="1560">
                  <c:v>8062</c:v>
                </c:pt>
                <c:pt idx="1561">
                  <c:v>8079</c:v>
                </c:pt>
                <c:pt idx="1562">
                  <c:v>8040</c:v>
                </c:pt>
                <c:pt idx="1563">
                  <c:v>7888</c:v>
                </c:pt>
                <c:pt idx="1564">
                  <c:v>7979</c:v>
                </c:pt>
                <c:pt idx="1565">
                  <c:v>7890</c:v>
                </c:pt>
                <c:pt idx="1566">
                  <c:v>7839</c:v>
                </c:pt>
                <c:pt idx="1567">
                  <c:v>7817</c:v>
                </c:pt>
                <c:pt idx="1568">
                  <c:v>7790</c:v>
                </c:pt>
                <c:pt idx="1569">
                  <c:v>7919</c:v>
                </c:pt>
                <c:pt idx="1570">
                  <c:v>7803</c:v>
                </c:pt>
                <c:pt idx="1571">
                  <c:v>7790</c:v>
                </c:pt>
                <c:pt idx="1572">
                  <c:v>7748</c:v>
                </c:pt>
                <c:pt idx="1573">
                  <c:v>7815</c:v>
                </c:pt>
                <c:pt idx="1574">
                  <c:v>7694</c:v>
                </c:pt>
                <c:pt idx="1575">
                  <c:v>7732</c:v>
                </c:pt>
                <c:pt idx="1576">
                  <c:v>7603</c:v>
                </c:pt>
                <c:pt idx="1577">
                  <c:v>7694</c:v>
                </c:pt>
                <c:pt idx="1578">
                  <c:v>7543</c:v>
                </c:pt>
                <c:pt idx="1579">
                  <c:v>7450</c:v>
                </c:pt>
                <c:pt idx="1580">
                  <c:v>7636</c:v>
                </c:pt>
                <c:pt idx="1581">
                  <c:v>7574</c:v>
                </c:pt>
                <c:pt idx="1582">
                  <c:v>7486</c:v>
                </c:pt>
                <c:pt idx="1583">
                  <c:v>7431</c:v>
                </c:pt>
                <c:pt idx="1584">
                  <c:v>7533</c:v>
                </c:pt>
                <c:pt idx="1585">
                  <c:v>7530</c:v>
                </c:pt>
                <c:pt idx="1586">
                  <c:v>7462</c:v>
                </c:pt>
                <c:pt idx="1587">
                  <c:v>7332</c:v>
                </c:pt>
                <c:pt idx="1588">
                  <c:v>7359</c:v>
                </c:pt>
                <c:pt idx="1589">
                  <c:v>7390</c:v>
                </c:pt>
                <c:pt idx="1590">
                  <c:v>7234</c:v>
                </c:pt>
                <c:pt idx="1591">
                  <c:v>7139</c:v>
                </c:pt>
                <c:pt idx="1592">
                  <c:v>7284</c:v>
                </c:pt>
                <c:pt idx="1593">
                  <c:v>7217</c:v>
                </c:pt>
                <c:pt idx="1594">
                  <c:v>7161</c:v>
                </c:pt>
                <c:pt idx="1595">
                  <c:v>7178</c:v>
                </c:pt>
                <c:pt idx="1596">
                  <c:v>7376</c:v>
                </c:pt>
                <c:pt idx="1597">
                  <c:v>7184</c:v>
                </c:pt>
                <c:pt idx="1598">
                  <c:v>7054</c:v>
                </c:pt>
                <c:pt idx="1599">
                  <c:v>7083</c:v>
                </c:pt>
                <c:pt idx="1600">
                  <c:v>7061</c:v>
                </c:pt>
                <c:pt idx="1601">
                  <c:v>7029</c:v>
                </c:pt>
                <c:pt idx="1602">
                  <c:v>6995</c:v>
                </c:pt>
                <c:pt idx="1603">
                  <c:v>7093</c:v>
                </c:pt>
                <c:pt idx="1604">
                  <c:v>7043</c:v>
                </c:pt>
                <c:pt idx="1605">
                  <c:v>6992</c:v>
                </c:pt>
                <c:pt idx="1606">
                  <c:v>6893</c:v>
                </c:pt>
                <c:pt idx="1607">
                  <c:v>6990</c:v>
                </c:pt>
                <c:pt idx="1608">
                  <c:v>7059</c:v>
                </c:pt>
                <c:pt idx="1609">
                  <c:v>6882</c:v>
                </c:pt>
                <c:pt idx="1610">
                  <c:v>6790</c:v>
                </c:pt>
                <c:pt idx="1611">
                  <c:v>7038</c:v>
                </c:pt>
                <c:pt idx="1612">
                  <c:v>6937</c:v>
                </c:pt>
                <c:pt idx="1613">
                  <c:v>6932</c:v>
                </c:pt>
                <c:pt idx="1614">
                  <c:v>6862</c:v>
                </c:pt>
                <c:pt idx="1615">
                  <c:v>6791</c:v>
                </c:pt>
                <c:pt idx="1616">
                  <c:v>6847</c:v>
                </c:pt>
                <c:pt idx="1617">
                  <c:v>6896</c:v>
                </c:pt>
                <c:pt idx="1618">
                  <c:v>6828</c:v>
                </c:pt>
                <c:pt idx="1619">
                  <c:v>6790</c:v>
                </c:pt>
                <c:pt idx="1620">
                  <c:v>6729</c:v>
                </c:pt>
                <c:pt idx="1621">
                  <c:v>6761</c:v>
                </c:pt>
                <c:pt idx="1622">
                  <c:v>6716</c:v>
                </c:pt>
                <c:pt idx="1623">
                  <c:v>6764</c:v>
                </c:pt>
                <c:pt idx="1624">
                  <c:v>6650</c:v>
                </c:pt>
                <c:pt idx="1625">
                  <c:v>6640</c:v>
                </c:pt>
                <c:pt idx="1626">
                  <c:v>6579</c:v>
                </c:pt>
                <c:pt idx="1627">
                  <c:v>6678</c:v>
                </c:pt>
                <c:pt idx="1628">
                  <c:v>6623</c:v>
                </c:pt>
                <c:pt idx="1629">
                  <c:v>6631</c:v>
                </c:pt>
                <c:pt idx="1630">
                  <c:v>6626</c:v>
                </c:pt>
                <c:pt idx="1631">
                  <c:v>6596</c:v>
                </c:pt>
                <c:pt idx="1632">
                  <c:v>6543</c:v>
                </c:pt>
                <c:pt idx="1633">
                  <c:v>6450</c:v>
                </c:pt>
                <c:pt idx="1634">
                  <c:v>6354</c:v>
                </c:pt>
                <c:pt idx="1635">
                  <c:v>6525</c:v>
                </c:pt>
                <c:pt idx="1636">
                  <c:v>6406</c:v>
                </c:pt>
                <c:pt idx="1637">
                  <c:v>6373</c:v>
                </c:pt>
                <c:pt idx="1638">
                  <c:v>6409</c:v>
                </c:pt>
                <c:pt idx="1639">
                  <c:v>6459</c:v>
                </c:pt>
                <c:pt idx="1640">
                  <c:v>6426</c:v>
                </c:pt>
                <c:pt idx="1641">
                  <c:v>6495</c:v>
                </c:pt>
                <c:pt idx="1642">
                  <c:v>6209</c:v>
                </c:pt>
                <c:pt idx="1643">
                  <c:v>6428</c:v>
                </c:pt>
                <c:pt idx="1644">
                  <c:v>6358</c:v>
                </c:pt>
                <c:pt idx="1645">
                  <c:v>6172</c:v>
                </c:pt>
                <c:pt idx="1646">
                  <c:v>6362</c:v>
                </c:pt>
                <c:pt idx="1647">
                  <c:v>6231</c:v>
                </c:pt>
                <c:pt idx="1648">
                  <c:v>6255</c:v>
                </c:pt>
                <c:pt idx="1649">
                  <c:v>6291</c:v>
                </c:pt>
                <c:pt idx="1650">
                  <c:v>6369</c:v>
                </c:pt>
                <c:pt idx="1651">
                  <c:v>6235</c:v>
                </c:pt>
                <c:pt idx="1652">
                  <c:v>6221</c:v>
                </c:pt>
                <c:pt idx="1653">
                  <c:v>6211</c:v>
                </c:pt>
                <c:pt idx="1654">
                  <c:v>6222</c:v>
                </c:pt>
                <c:pt idx="1655">
                  <c:v>6226</c:v>
                </c:pt>
                <c:pt idx="1656">
                  <c:v>6278</c:v>
                </c:pt>
                <c:pt idx="1657">
                  <c:v>6174</c:v>
                </c:pt>
                <c:pt idx="1658">
                  <c:v>6098</c:v>
                </c:pt>
                <c:pt idx="1659">
                  <c:v>6090</c:v>
                </c:pt>
                <c:pt idx="1660">
                  <c:v>6179</c:v>
                </c:pt>
                <c:pt idx="1661">
                  <c:v>6203</c:v>
                </c:pt>
                <c:pt idx="1662">
                  <c:v>6099</c:v>
                </c:pt>
                <c:pt idx="1663">
                  <c:v>6193</c:v>
                </c:pt>
                <c:pt idx="1664">
                  <c:v>6090</c:v>
                </c:pt>
                <c:pt idx="1665">
                  <c:v>6122</c:v>
                </c:pt>
                <c:pt idx="1666">
                  <c:v>6082</c:v>
                </c:pt>
                <c:pt idx="1667">
                  <c:v>6033</c:v>
                </c:pt>
                <c:pt idx="1668">
                  <c:v>6091</c:v>
                </c:pt>
                <c:pt idx="1669">
                  <c:v>5937</c:v>
                </c:pt>
                <c:pt idx="1670">
                  <c:v>5979</c:v>
                </c:pt>
                <c:pt idx="1671">
                  <c:v>6099</c:v>
                </c:pt>
                <c:pt idx="1672">
                  <c:v>5863</c:v>
                </c:pt>
                <c:pt idx="1673">
                  <c:v>6028</c:v>
                </c:pt>
                <c:pt idx="1674">
                  <c:v>6011</c:v>
                </c:pt>
                <c:pt idx="1675">
                  <c:v>5919</c:v>
                </c:pt>
                <c:pt idx="1676">
                  <c:v>5751</c:v>
                </c:pt>
                <c:pt idx="1677">
                  <c:v>5995</c:v>
                </c:pt>
                <c:pt idx="1678">
                  <c:v>5993</c:v>
                </c:pt>
                <c:pt idx="1679">
                  <c:v>5969</c:v>
                </c:pt>
                <c:pt idx="1680">
                  <c:v>5858</c:v>
                </c:pt>
                <c:pt idx="1681">
                  <c:v>5932</c:v>
                </c:pt>
                <c:pt idx="1682">
                  <c:v>5836</c:v>
                </c:pt>
                <c:pt idx="1683">
                  <c:v>5878</c:v>
                </c:pt>
                <c:pt idx="1684">
                  <c:v>5878</c:v>
                </c:pt>
                <c:pt idx="1685">
                  <c:v>5881</c:v>
                </c:pt>
                <c:pt idx="1686">
                  <c:v>5773</c:v>
                </c:pt>
                <c:pt idx="1687">
                  <c:v>5927</c:v>
                </c:pt>
                <c:pt idx="1688">
                  <c:v>5909</c:v>
                </c:pt>
                <c:pt idx="1689">
                  <c:v>5760</c:v>
                </c:pt>
                <c:pt idx="1690">
                  <c:v>5799</c:v>
                </c:pt>
                <c:pt idx="1691">
                  <c:v>5798</c:v>
                </c:pt>
                <c:pt idx="1692">
                  <c:v>5780</c:v>
                </c:pt>
                <c:pt idx="1693">
                  <c:v>5689</c:v>
                </c:pt>
                <c:pt idx="1694">
                  <c:v>5735</c:v>
                </c:pt>
                <c:pt idx="1695">
                  <c:v>5754</c:v>
                </c:pt>
                <c:pt idx="1696">
                  <c:v>5759</c:v>
                </c:pt>
                <c:pt idx="1697">
                  <c:v>5688</c:v>
                </c:pt>
                <c:pt idx="1698">
                  <c:v>5838</c:v>
                </c:pt>
                <c:pt idx="1699">
                  <c:v>5758</c:v>
                </c:pt>
                <c:pt idx="1700">
                  <c:v>5678</c:v>
                </c:pt>
                <c:pt idx="1701">
                  <c:v>5744</c:v>
                </c:pt>
                <c:pt idx="1702">
                  <c:v>5684</c:v>
                </c:pt>
                <c:pt idx="1703">
                  <c:v>5764</c:v>
                </c:pt>
                <c:pt idx="1704">
                  <c:v>5730</c:v>
                </c:pt>
                <c:pt idx="1705">
                  <c:v>5705</c:v>
                </c:pt>
                <c:pt idx="1706">
                  <c:v>5655</c:v>
                </c:pt>
                <c:pt idx="1707">
                  <c:v>5683</c:v>
                </c:pt>
                <c:pt idx="1708">
                  <c:v>5626</c:v>
                </c:pt>
                <c:pt idx="1709">
                  <c:v>5654</c:v>
                </c:pt>
                <c:pt idx="1710">
                  <c:v>5709</c:v>
                </c:pt>
                <c:pt idx="1711">
                  <c:v>5574</c:v>
                </c:pt>
                <c:pt idx="1712">
                  <c:v>5492</c:v>
                </c:pt>
                <c:pt idx="1713">
                  <c:v>5603</c:v>
                </c:pt>
                <c:pt idx="1714">
                  <c:v>5553</c:v>
                </c:pt>
                <c:pt idx="1715">
                  <c:v>5635</c:v>
                </c:pt>
                <c:pt idx="1716">
                  <c:v>5523</c:v>
                </c:pt>
                <c:pt idx="1717">
                  <c:v>5558</c:v>
                </c:pt>
                <c:pt idx="1718">
                  <c:v>5508</c:v>
                </c:pt>
                <c:pt idx="1719">
                  <c:v>5694</c:v>
                </c:pt>
                <c:pt idx="1720">
                  <c:v>5565</c:v>
                </c:pt>
                <c:pt idx="1721">
                  <c:v>5423</c:v>
                </c:pt>
                <c:pt idx="1722">
                  <c:v>5553</c:v>
                </c:pt>
                <c:pt idx="1723">
                  <c:v>5456</c:v>
                </c:pt>
                <c:pt idx="1724">
                  <c:v>5599</c:v>
                </c:pt>
                <c:pt idx="1725">
                  <c:v>5542</c:v>
                </c:pt>
                <c:pt idx="1726">
                  <c:v>5452</c:v>
                </c:pt>
                <c:pt idx="1727">
                  <c:v>5561</c:v>
                </c:pt>
                <c:pt idx="1728">
                  <c:v>5550</c:v>
                </c:pt>
                <c:pt idx="1729">
                  <c:v>5462</c:v>
                </c:pt>
                <c:pt idx="1730">
                  <c:v>5502</c:v>
                </c:pt>
                <c:pt idx="1731">
                  <c:v>5440</c:v>
                </c:pt>
                <c:pt idx="1732">
                  <c:v>5446</c:v>
                </c:pt>
                <c:pt idx="1733">
                  <c:v>5485</c:v>
                </c:pt>
                <c:pt idx="1734">
                  <c:v>5588</c:v>
                </c:pt>
                <c:pt idx="1735">
                  <c:v>5537</c:v>
                </c:pt>
                <c:pt idx="1736">
                  <c:v>5329</c:v>
                </c:pt>
                <c:pt idx="1737">
                  <c:v>5473</c:v>
                </c:pt>
                <c:pt idx="1738">
                  <c:v>5474</c:v>
                </c:pt>
                <c:pt idx="1739">
                  <c:v>5613</c:v>
                </c:pt>
                <c:pt idx="1740">
                  <c:v>5584</c:v>
                </c:pt>
                <c:pt idx="1741">
                  <c:v>5510</c:v>
                </c:pt>
                <c:pt idx="1742">
                  <c:v>5411</c:v>
                </c:pt>
                <c:pt idx="1743">
                  <c:v>5299</c:v>
                </c:pt>
                <c:pt idx="1744">
                  <c:v>5528</c:v>
                </c:pt>
                <c:pt idx="1745">
                  <c:v>5359</c:v>
                </c:pt>
                <c:pt idx="1746">
                  <c:v>5607</c:v>
                </c:pt>
                <c:pt idx="1747">
                  <c:v>5317</c:v>
                </c:pt>
                <c:pt idx="1748">
                  <c:v>5297</c:v>
                </c:pt>
                <c:pt idx="1749">
                  <c:v>5301</c:v>
                </c:pt>
                <c:pt idx="1750">
                  <c:v>5437</c:v>
                </c:pt>
                <c:pt idx="1751">
                  <c:v>5294</c:v>
                </c:pt>
                <c:pt idx="1752">
                  <c:v>5439</c:v>
                </c:pt>
                <c:pt idx="1753">
                  <c:v>5427</c:v>
                </c:pt>
                <c:pt idx="1754">
                  <c:v>5330</c:v>
                </c:pt>
                <c:pt idx="1755">
                  <c:v>5460</c:v>
                </c:pt>
                <c:pt idx="1756">
                  <c:v>5372</c:v>
                </c:pt>
                <c:pt idx="1757">
                  <c:v>5369</c:v>
                </c:pt>
                <c:pt idx="1758">
                  <c:v>5310</c:v>
                </c:pt>
                <c:pt idx="1759">
                  <c:v>5272</c:v>
                </c:pt>
                <c:pt idx="1760">
                  <c:v>5231</c:v>
                </c:pt>
                <c:pt idx="1761">
                  <c:v>5597</c:v>
                </c:pt>
                <c:pt idx="1762">
                  <c:v>5298</c:v>
                </c:pt>
                <c:pt idx="1763">
                  <c:v>5455</c:v>
                </c:pt>
                <c:pt idx="1764">
                  <c:v>5257</c:v>
                </c:pt>
                <c:pt idx="1765">
                  <c:v>5368</c:v>
                </c:pt>
                <c:pt idx="1766">
                  <c:v>5343</c:v>
                </c:pt>
                <c:pt idx="1767">
                  <c:v>5333</c:v>
                </c:pt>
                <c:pt idx="1768">
                  <c:v>5294</c:v>
                </c:pt>
                <c:pt idx="1769">
                  <c:v>5234</c:v>
                </c:pt>
                <c:pt idx="1770">
                  <c:v>5333</c:v>
                </c:pt>
                <c:pt idx="1771">
                  <c:v>5267</c:v>
                </c:pt>
                <c:pt idx="1772">
                  <c:v>5199</c:v>
                </c:pt>
                <c:pt idx="1773">
                  <c:v>5233</c:v>
                </c:pt>
                <c:pt idx="1774">
                  <c:v>5312</c:v>
                </c:pt>
                <c:pt idx="1775">
                  <c:v>5245</c:v>
                </c:pt>
                <c:pt idx="1776">
                  <c:v>5277</c:v>
                </c:pt>
                <c:pt idx="1777">
                  <c:v>5284</c:v>
                </c:pt>
                <c:pt idx="1778">
                  <c:v>5261</c:v>
                </c:pt>
                <c:pt idx="1779">
                  <c:v>5164</c:v>
                </c:pt>
                <c:pt idx="1780">
                  <c:v>5227</c:v>
                </c:pt>
                <c:pt idx="1781">
                  <c:v>5297</c:v>
                </c:pt>
                <c:pt idx="1782">
                  <c:v>5378</c:v>
                </c:pt>
                <c:pt idx="1783">
                  <c:v>5184</c:v>
                </c:pt>
                <c:pt idx="1784">
                  <c:v>5282</c:v>
                </c:pt>
                <c:pt idx="1785">
                  <c:v>5429</c:v>
                </c:pt>
                <c:pt idx="1786">
                  <c:v>5250</c:v>
                </c:pt>
                <c:pt idx="1787">
                  <c:v>5228</c:v>
                </c:pt>
                <c:pt idx="1788">
                  <c:v>5299</c:v>
                </c:pt>
                <c:pt idx="1789">
                  <c:v>5232</c:v>
                </c:pt>
                <c:pt idx="1790">
                  <c:v>5200</c:v>
                </c:pt>
                <c:pt idx="1791">
                  <c:v>5373</c:v>
                </c:pt>
                <c:pt idx="1792">
                  <c:v>5299</c:v>
                </c:pt>
                <c:pt idx="1793">
                  <c:v>5323</c:v>
                </c:pt>
                <c:pt idx="1794">
                  <c:v>5444</c:v>
                </c:pt>
                <c:pt idx="1795">
                  <c:v>5258</c:v>
                </c:pt>
                <c:pt idx="1796">
                  <c:v>5365</c:v>
                </c:pt>
                <c:pt idx="1797">
                  <c:v>5371</c:v>
                </c:pt>
                <c:pt idx="1798">
                  <c:v>5193</c:v>
                </c:pt>
                <c:pt idx="1799">
                  <c:v>5356</c:v>
                </c:pt>
                <c:pt idx="1800">
                  <c:v>5347</c:v>
                </c:pt>
                <c:pt idx="1801">
                  <c:v>5356</c:v>
                </c:pt>
                <c:pt idx="1802">
                  <c:v>5200</c:v>
                </c:pt>
                <c:pt idx="1803">
                  <c:v>5072</c:v>
                </c:pt>
                <c:pt idx="1804">
                  <c:v>5305</c:v>
                </c:pt>
                <c:pt idx="1805">
                  <c:v>5280</c:v>
                </c:pt>
                <c:pt idx="1806">
                  <c:v>5361</c:v>
                </c:pt>
                <c:pt idx="1807">
                  <c:v>5287</c:v>
                </c:pt>
                <c:pt idx="1808">
                  <c:v>5208</c:v>
                </c:pt>
                <c:pt idx="1809">
                  <c:v>5261</c:v>
                </c:pt>
                <c:pt idx="1810">
                  <c:v>5327</c:v>
                </c:pt>
                <c:pt idx="1811">
                  <c:v>5320</c:v>
                </c:pt>
                <c:pt idx="1812">
                  <c:v>5215</c:v>
                </c:pt>
                <c:pt idx="1813">
                  <c:v>5344</c:v>
                </c:pt>
                <c:pt idx="1814">
                  <c:v>5330</c:v>
                </c:pt>
                <c:pt idx="1815">
                  <c:v>5305</c:v>
                </c:pt>
                <c:pt idx="1816">
                  <c:v>5244</c:v>
                </c:pt>
                <c:pt idx="1817">
                  <c:v>5305</c:v>
                </c:pt>
                <c:pt idx="1818">
                  <c:v>5352</c:v>
                </c:pt>
                <c:pt idx="1819">
                  <c:v>5294</c:v>
                </c:pt>
                <c:pt idx="1820">
                  <c:v>5222</c:v>
                </c:pt>
                <c:pt idx="1821">
                  <c:v>5280</c:v>
                </c:pt>
                <c:pt idx="1822">
                  <c:v>5173</c:v>
                </c:pt>
                <c:pt idx="1823">
                  <c:v>5294</c:v>
                </c:pt>
                <c:pt idx="1824">
                  <c:v>5112</c:v>
                </c:pt>
                <c:pt idx="1825">
                  <c:v>5320</c:v>
                </c:pt>
                <c:pt idx="1826">
                  <c:v>5257</c:v>
                </c:pt>
                <c:pt idx="1827">
                  <c:v>5163</c:v>
                </c:pt>
                <c:pt idx="1828">
                  <c:v>5158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C2-45C1-9DA4-D4C77B8C8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585832"/>
        <c:axId val="669578616"/>
        <c:extLst/>
      </c:scatterChart>
      <c:valAx>
        <c:axId val="669585832"/>
        <c:scaling>
          <c:orientation val="minMax"/>
          <c:max val="30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2θ</a:t>
                </a:r>
              </a:p>
            </c:rich>
          </c:tx>
          <c:layout>
            <c:manualLayout>
              <c:xMode val="edge"/>
              <c:yMode val="edge"/>
              <c:x val="0.46547974345948689"/>
              <c:y val="0.902871736103409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9578616"/>
        <c:crosses val="autoZero"/>
        <c:crossBetween val="midCat"/>
        <c:majorUnit val="10"/>
        <c:minorUnit val="5"/>
      </c:valAx>
      <c:valAx>
        <c:axId val="66957861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Intensity (A.U)</a:t>
                </a:r>
              </a:p>
            </c:rich>
          </c:tx>
          <c:layout>
            <c:manualLayout>
              <c:xMode val="edge"/>
              <c:yMode val="edge"/>
              <c:x val="1.3842453735992572E-2"/>
              <c:y val="0.227947273249501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crossAx val="669585832"/>
        <c:crosses val="autoZero"/>
        <c:crossBetween val="midCat"/>
      </c:valAx>
      <c:spPr>
        <a:noFill/>
        <a:ln>
          <a:solidFill>
            <a:schemeClr val="tx1"/>
          </a:solidFill>
          <a:prstDash val="sysDot"/>
        </a:ln>
      </c:spPr>
    </c:plotArea>
    <c:legend>
      <c:legendPos val="b"/>
      <c:layout>
        <c:manualLayout>
          <c:xMode val="edge"/>
          <c:yMode val="edge"/>
          <c:x val="0.11504578719964083"/>
          <c:y val="0.15756965476843085"/>
          <c:w val="0.46841586252253242"/>
          <c:h val="0.21688094210137454"/>
        </c:manualLayout>
      </c:layout>
      <c:overlay val="0"/>
    </c:legend>
    <c:plotVisOnly val="1"/>
    <c:dispBlanksAs val="gap"/>
    <c:showDLblsOverMax val="0"/>
  </c:chart>
  <c:spPr>
    <a:ln>
      <a:prstDash val="solid"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(a)</a:t>
            </a:r>
          </a:p>
        </c:rich>
      </c:tx>
      <c:layout>
        <c:manualLayout>
          <c:xMode val="edge"/>
          <c:yMode val="edge"/>
          <c:x val="5.9314356076342837E-3"/>
          <c:y val="3.7636216726156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5426885997394"/>
          <c:y val="8.9985773934495625E-2"/>
          <c:w val="0.70207063096648314"/>
          <c:h val="0.78603047616958743"/>
        </c:manualLayout>
      </c:layout>
      <c:barChart>
        <c:barDir val="col"/>
        <c:grouping val="clustered"/>
        <c:varyColors val="0"/>
        <c:ser>
          <c:idx val="1"/>
          <c:order val="1"/>
          <c:tx>
            <c:v>Young's Modulus (GPa)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Fig.8!$G$5:$G$11</c:f>
                <c:numCache>
                  <c:formatCode>0.0000</c:formatCode>
                  <c:ptCount val="7"/>
                  <c:pt idx="0">
                    <c:v>0.18222771468687182</c:v>
                  </c:pt>
                  <c:pt idx="1">
                    <c:v>0.15674801434149011</c:v>
                  </c:pt>
                  <c:pt idx="2">
                    <c:v>0.11813788554058348</c:v>
                  </c:pt>
                  <c:pt idx="3">
                    <c:v>0.10338974804108959</c:v>
                  </c:pt>
                  <c:pt idx="4">
                    <c:v>0.13312347651710421</c:v>
                  </c:pt>
                  <c:pt idx="5">
                    <c:v>8.0829821229542576E-2</c:v>
                  </c:pt>
                  <c:pt idx="6">
                    <c:v>0.15478223412265421</c:v>
                  </c:pt>
                </c:numCache>
              </c:numRef>
            </c:plus>
            <c:minus>
              <c:numRef>
                <c:f>Fig.8!$G$5:$G$11</c:f>
                <c:numCache>
                  <c:formatCode>0.0000</c:formatCode>
                  <c:ptCount val="7"/>
                  <c:pt idx="0">
                    <c:v>0.18222771468687182</c:v>
                  </c:pt>
                  <c:pt idx="1">
                    <c:v>0.15674801434149011</c:v>
                  </c:pt>
                  <c:pt idx="2">
                    <c:v>0.11813788554058348</c:v>
                  </c:pt>
                  <c:pt idx="3">
                    <c:v>0.10338974804108959</c:v>
                  </c:pt>
                  <c:pt idx="4">
                    <c:v>0.13312347651710421</c:v>
                  </c:pt>
                  <c:pt idx="5">
                    <c:v>8.0829821229542576E-2</c:v>
                  </c:pt>
                  <c:pt idx="6">
                    <c:v>0.15478223412265421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Fig.8!$B$5:$B$11</c:f>
              <c:strCache>
                <c:ptCount val="7"/>
                <c:pt idx="0">
                  <c:v>C10-100</c:v>
                </c:pt>
                <c:pt idx="1">
                  <c:v>C10-80</c:v>
                </c:pt>
                <c:pt idx="2">
                  <c:v>C10-70</c:v>
                </c:pt>
                <c:pt idx="3">
                  <c:v>C10-60</c:v>
                </c:pt>
                <c:pt idx="4">
                  <c:v>C10-50</c:v>
                </c:pt>
                <c:pt idx="5">
                  <c:v>C10-40</c:v>
                </c:pt>
                <c:pt idx="6">
                  <c:v>C10-20</c:v>
                </c:pt>
              </c:strCache>
            </c:strRef>
          </c:cat>
          <c:val>
            <c:numRef>
              <c:f>Fig.8!$F$5:$F$11</c:f>
              <c:numCache>
                <c:formatCode>General</c:formatCode>
                <c:ptCount val="7"/>
                <c:pt idx="0">
                  <c:v>4.6728000000000005</c:v>
                </c:pt>
                <c:pt idx="1">
                  <c:v>4.1967999999999996</c:v>
                </c:pt>
                <c:pt idx="2">
                  <c:v>2.9246000000000003</c:v>
                </c:pt>
                <c:pt idx="3">
                  <c:v>3.3078000000000003</c:v>
                </c:pt>
                <c:pt idx="4">
                  <c:v>3.5263999999999998</c:v>
                </c:pt>
                <c:pt idx="5">
                  <c:v>1.5996000000000001</c:v>
                </c:pt>
                <c:pt idx="6">
                  <c:v>2.0488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3-42F9-B34A-26E73924D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998144"/>
        <c:axId val="988003392"/>
      </c:barChart>
      <c:lineChart>
        <c:grouping val="standard"/>
        <c:varyColors val="0"/>
        <c:ser>
          <c:idx val="0"/>
          <c:order val="0"/>
          <c:tx>
            <c:v>Tensile Strength (MPa)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rgbClr val="5B9BD5">
                  <a:lumMod val="75000"/>
                </a:srgbClr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Fig.8!$E$5:$E$11</c:f>
                <c:numCache>
                  <c:formatCode>General</c:formatCode>
                  <c:ptCount val="7"/>
                  <c:pt idx="0">
                    <c:v>3.225892940587662</c:v>
                  </c:pt>
                  <c:pt idx="1">
                    <c:v>1.00158312563236</c:v>
                  </c:pt>
                  <c:pt idx="2">
                    <c:v>2.9604248425136768</c:v>
                  </c:pt>
                  <c:pt idx="3">
                    <c:v>2.5587466772019414</c:v>
                  </c:pt>
                  <c:pt idx="4">
                    <c:v>3.7006334779423389</c:v>
                  </c:pt>
                  <c:pt idx="5">
                    <c:v>1.7618034932836399</c:v>
                  </c:pt>
                  <c:pt idx="6">
                    <c:v>2.2285636167818259</c:v>
                  </c:pt>
                </c:numCache>
              </c:numRef>
            </c:plus>
            <c:minus>
              <c:numRef>
                <c:f>Fig.8!$E$5:$E$11</c:f>
                <c:numCache>
                  <c:formatCode>General</c:formatCode>
                  <c:ptCount val="7"/>
                  <c:pt idx="0">
                    <c:v>3.225892940587662</c:v>
                  </c:pt>
                  <c:pt idx="1">
                    <c:v>1.00158312563236</c:v>
                  </c:pt>
                  <c:pt idx="2">
                    <c:v>2.9604248425136768</c:v>
                  </c:pt>
                  <c:pt idx="3">
                    <c:v>2.5587466772019414</c:v>
                  </c:pt>
                  <c:pt idx="4">
                    <c:v>3.7006334779423389</c:v>
                  </c:pt>
                  <c:pt idx="5">
                    <c:v>1.7618034932836399</c:v>
                  </c:pt>
                  <c:pt idx="6">
                    <c:v>2.2285636167818259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Fig.8!$B$5:$B$11</c:f>
              <c:strCache>
                <c:ptCount val="7"/>
                <c:pt idx="0">
                  <c:v>C10-100</c:v>
                </c:pt>
                <c:pt idx="1">
                  <c:v>C10-80</c:v>
                </c:pt>
                <c:pt idx="2">
                  <c:v>C10-70</c:v>
                </c:pt>
                <c:pt idx="3">
                  <c:v>C10-60</c:v>
                </c:pt>
                <c:pt idx="4">
                  <c:v>C10-50</c:v>
                </c:pt>
                <c:pt idx="5">
                  <c:v>C10-40</c:v>
                </c:pt>
                <c:pt idx="6">
                  <c:v>C10-20</c:v>
                </c:pt>
              </c:strCache>
            </c:strRef>
          </c:cat>
          <c:val>
            <c:numRef>
              <c:f>Fig.8!$D$5:$D$11</c:f>
              <c:numCache>
                <c:formatCode>General</c:formatCode>
                <c:ptCount val="7"/>
                <c:pt idx="0">
                  <c:v>53.028827328378995</c:v>
                </c:pt>
                <c:pt idx="1">
                  <c:v>47.449779251936889</c:v>
                </c:pt>
                <c:pt idx="2">
                  <c:v>48.192847077783462</c:v>
                </c:pt>
                <c:pt idx="3">
                  <c:v>41.998062023354954</c:v>
                </c:pt>
                <c:pt idx="4">
                  <c:v>43.027878001273358</c:v>
                </c:pt>
                <c:pt idx="5">
                  <c:v>45.448560081837428</c:v>
                </c:pt>
                <c:pt idx="6">
                  <c:v>48.451370651492525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41E3-42F9-B34A-26E73924D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981640"/>
        <c:axId val="342982032"/>
      </c:line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Tensile Strength (MPa)</a:t>
                </a:r>
              </a:p>
            </c:rich>
          </c:tx>
          <c:layout>
            <c:manualLayout>
              <c:xMode val="edge"/>
              <c:yMode val="edge"/>
              <c:x val="1.396732846442738E-2"/>
              <c:y val="0.266880559071480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0"/>
        <c:minorUnit val="10"/>
      </c:valAx>
      <c:valAx>
        <c:axId val="988003392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Young's Modulus (GPa)</a:t>
                </a:r>
              </a:p>
            </c:rich>
          </c:tx>
          <c:layout>
            <c:manualLayout>
              <c:xMode val="edge"/>
              <c:yMode val="edge"/>
              <c:x val="0.93617966798324004"/>
              <c:y val="0.27946321315674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998144"/>
        <c:crosses val="max"/>
        <c:crossBetween val="between"/>
        <c:majorUnit val="0.5"/>
      </c:valAx>
      <c:catAx>
        <c:axId val="98799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8003392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37892243519000723"/>
          <c:y val="0.10787795239210647"/>
          <c:w val="0.45559519034674356"/>
          <c:h val="0.13881946821864657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(b)</a:t>
            </a:r>
          </a:p>
        </c:rich>
      </c:tx>
      <c:layout>
        <c:manualLayout>
          <c:xMode val="edge"/>
          <c:yMode val="edge"/>
          <c:x val="2.2195688977107073E-3"/>
          <c:y val="3.76362167261568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61258361786635"/>
          <c:y val="0.10739532384357249"/>
          <c:w val="0.74078744512577521"/>
          <c:h val="0.76862100541749834"/>
        </c:manualLayout>
      </c:layout>
      <c:barChart>
        <c:barDir val="col"/>
        <c:grouping val="clustered"/>
        <c:varyColors val="0"/>
        <c:ser>
          <c:idx val="0"/>
          <c:order val="0"/>
          <c:tx>
            <c:v>Peel Strength (N/m)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Fig.8!$L$5:$L$11</c:f>
                <c:numCache>
                  <c:formatCode>0.000000</c:formatCode>
                  <c:ptCount val="7"/>
                  <c:pt idx="0" formatCode="0.0000000">
                    <c:v>2.9995682843326921</c:v>
                  </c:pt>
                  <c:pt idx="1">
                    <c:v>2.4329544140464234</c:v>
                  </c:pt>
                  <c:pt idx="2" formatCode="0.0000000">
                    <c:v>2.0573482179333196</c:v>
                  </c:pt>
                  <c:pt idx="3" formatCode="0.0000000">
                    <c:v>2.5897464545222473</c:v>
                  </c:pt>
                  <c:pt idx="4" formatCode="0.0000000">
                    <c:v>2.1657221297818734</c:v>
                  </c:pt>
                  <c:pt idx="5" formatCode="0.0000000">
                    <c:v>1.4481903652461989</c:v>
                  </c:pt>
                  <c:pt idx="6" formatCode="0.00000000">
                    <c:v>0.37904187700018205</c:v>
                  </c:pt>
                </c:numCache>
              </c:numRef>
            </c:plus>
            <c:minus>
              <c:numRef>
                <c:f>Fig.8!$L$5:$L$11</c:f>
                <c:numCache>
                  <c:formatCode>0.000000</c:formatCode>
                  <c:ptCount val="7"/>
                  <c:pt idx="0" formatCode="0.0000000">
                    <c:v>2.9995682843326921</c:v>
                  </c:pt>
                  <c:pt idx="1">
                    <c:v>2.4329544140464234</c:v>
                  </c:pt>
                  <c:pt idx="2" formatCode="0.0000000">
                    <c:v>2.0573482179333196</c:v>
                  </c:pt>
                  <c:pt idx="3" formatCode="0.0000000">
                    <c:v>2.5897464545222473</c:v>
                  </c:pt>
                  <c:pt idx="4" formatCode="0.0000000">
                    <c:v>2.1657221297818734</c:v>
                  </c:pt>
                  <c:pt idx="5" formatCode="0.0000000">
                    <c:v>1.4481903652461989</c:v>
                  </c:pt>
                  <c:pt idx="6" formatCode="0.00000000">
                    <c:v>0.37904187700018205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Fig.8!$I$5:$I$11</c:f>
              <c:strCache>
                <c:ptCount val="7"/>
                <c:pt idx="0">
                  <c:v>C10-100</c:v>
                </c:pt>
                <c:pt idx="1">
                  <c:v>C10-80</c:v>
                </c:pt>
                <c:pt idx="2">
                  <c:v>C10-70</c:v>
                </c:pt>
                <c:pt idx="3">
                  <c:v>C10-60</c:v>
                </c:pt>
                <c:pt idx="4">
                  <c:v>C10-50</c:v>
                </c:pt>
                <c:pt idx="5">
                  <c:v>C10-40</c:v>
                </c:pt>
                <c:pt idx="6">
                  <c:v>C10-20</c:v>
                </c:pt>
              </c:strCache>
            </c:strRef>
          </c:cat>
          <c:val>
            <c:numRef>
              <c:f>Fig.8!$K$5:$K$11</c:f>
              <c:numCache>
                <c:formatCode>General</c:formatCode>
                <c:ptCount val="7"/>
                <c:pt idx="0">
                  <c:v>553.71948723640378</c:v>
                </c:pt>
                <c:pt idx="1">
                  <c:v>917.30573695893395</c:v>
                </c:pt>
                <c:pt idx="2">
                  <c:v>693.88870588235227</c:v>
                </c:pt>
                <c:pt idx="3">
                  <c:v>770.34418091009968</c:v>
                </c:pt>
                <c:pt idx="4">
                  <c:v>646.47581160896209</c:v>
                </c:pt>
                <c:pt idx="5">
                  <c:v>384.07859156492816</c:v>
                </c:pt>
                <c:pt idx="6">
                  <c:v>57.66443174250827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D6B-42EC-AAA5-48E6B49E6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/>
                  <a:t>Peel Strength (N/m)</a:t>
                </a:r>
              </a:p>
            </c:rich>
          </c:tx>
          <c:layout>
            <c:manualLayout>
              <c:xMode val="edge"/>
              <c:yMode val="edge"/>
              <c:x val="1.3947965304392728E-2"/>
              <c:y val="0.301558742690875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00"/>
        <c:minorUnit val="100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48944315772731134"/>
          <c:y val="0.12855811199087577"/>
          <c:w val="0.39720282462856482"/>
          <c:h val="6.6702947820937428E-2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057698449035266"/>
          <c:y val="2.6946151383751324E-2"/>
          <c:w val="0.82863273976044705"/>
          <c:h val="0.88538599083196245"/>
        </c:manualLayout>
      </c:layout>
      <c:barChart>
        <c:barDir val="col"/>
        <c:grouping val="clustered"/>
        <c:varyColors val="0"/>
        <c:ser>
          <c:idx val="0"/>
          <c:order val="0"/>
          <c:tx>
            <c:v>Longitudinal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Fig.10!$D$6:$D$10</c:f>
                <c:numCache>
                  <c:formatCode>General</c:formatCode>
                  <c:ptCount val="5"/>
                  <c:pt idx="0">
                    <c:v>0.19454209760827365</c:v>
                  </c:pt>
                  <c:pt idx="1">
                    <c:v>1.5998364450769769</c:v>
                  </c:pt>
                  <c:pt idx="2">
                    <c:v>1.9446615687388153</c:v>
                  </c:pt>
                  <c:pt idx="3">
                    <c:v>2.1635922720477869</c:v>
                  </c:pt>
                  <c:pt idx="4">
                    <c:v>2.4819837391963091</c:v>
                  </c:pt>
                </c:numCache>
              </c:numRef>
            </c:plus>
            <c:minus>
              <c:numRef>
                <c:f>Fig.10!$D$6:$D$10</c:f>
                <c:numCache>
                  <c:formatCode>General</c:formatCode>
                  <c:ptCount val="5"/>
                  <c:pt idx="0">
                    <c:v>0.19454209760827365</c:v>
                  </c:pt>
                  <c:pt idx="1">
                    <c:v>1.5998364450769769</c:v>
                  </c:pt>
                  <c:pt idx="2">
                    <c:v>1.9446615687388153</c:v>
                  </c:pt>
                  <c:pt idx="3">
                    <c:v>2.1635922720477869</c:v>
                  </c:pt>
                  <c:pt idx="4">
                    <c:v>2.4819837391963091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Fig.10!$B$6:$B$10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Fig.10!$C$6:$C$10</c:f>
              <c:numCache>
                <c:formatCode>General</c:formatCode>
                <c:ptCount val="5"/>
                <c:pt idx="0">
                  <c:v>37.202216305753069</c:v>
                </c:pt>
                <c:pt idx="1">
                  <c:v>56.86020399202814</c:v>
                </c:pt>
                <c:pt idx="2">
                  <c:v>48.946143578312601</c:v>
                </c:pt>
                <c:pt idx="3">
                  <c:v>40.313001485789869</c:v>
                </c:pt>
                <c:pt idx="4">
                  <c:v>30.6034713584149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2-4E1F-8916-1E33FAE9434B}"/>
            </c:ext>
          </c:extLst>
        </c:ser>
        <c:ser>
          <c:idx val="1"/>
          <c:order val="1"/>
          <c:tx>
            <c:v>Transverse</c:v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Fig.10!$F$6:$F$10</c:f>
                <c:numCache>
                  <c:formatCode>General</c:formatCode>
                  <c:ptCount val="5"/>
                  <c:pt idx="0">
                    <c:v>1.6611922876576975E-2</c:v>
                  </c:pt>
                  <c:pt idx="1">
                    <c:v>1.0963717898813725</c:v>
                  </c:pt>
                  <c:pt idx="2">
                    <c:v>3.515204610652741</c:v>
                  </c:pt>
                  <c:pt idx="3">
                    <c:v>3.1911532133816154</c:v>
                  </c:pt>
                  <c:pt idx="4">
                    <c:v>2.1997742682371468</c:v>
                  </c:pt>
                </c:numCache>
              </c:numRef>
            </c:plus>
            <c:minus>
              <c:numRef>
                <c:f>Fig.10!$F$6:$F$10</c:f>
                <c:numCache>
                  <c:formatCode>General</c:formatCode>
                  <c:ptCount val="5"/>
                  <c:pt idx="0">
                    <c:v>1.6611922876576975E-2</c:v>
                  </c:pt>
                  <c:pt idx="1">
                    <c:v>1.0963717898813725</c:v>
                  </c:pt>
                  <c:pt idx="2">
                    <c:v>3.515204610652741</c:v>
                  </c:pt>
                  <c:pt idx="3">
                    <c:v>3.1911532133816154</c:v>
                  </c:pt>
                  <c:pt idx="4">
                    <c:v>2.1997742682371468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Fig.10!$B$6:$B$10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Fig.10!$E$6:$E$10</c:f>
              <c:numCache>
                <c:formatCode>General</c:formatCode>
                <c:ptCount val="5"/>
                <c:pt idx="0">
                  <c:v>27.539921218487393</c:v>
                </c:pt>
                <c:pt idx="1">
                  <c:v>39.775993966011882</c:v>
                </c:pt>
                <c:pt idx="2">
                  <c:v>43.467994761841112</c:v>
                </c:pt>
                <c:pt idx="3">
                  <c:v>33.158577371707906</c:v>
                </c:pt>
                <c:pt idx="4">
                  <c:v>39.208748890260964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2-4E1F-8916-1E33FAE9434B}"/>
            </c:ext>
          </c:extLst>
        </c:ser>
        <c:ser>
          <c:idx val="2"/>
          <c:order val="2"/>
          <c:tx>
            <c:v>45 degree</c:v>
          </c:tx>
          <c:spPr>
            <a:solidFill>
              <a:srgbClr val="4472C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Fig.10!$H$6:$H$10</c:f>
                <c:numCache>
                  <c:formatCode>General</c:formatCode>
                  <c:ptCount val="5"/>
                  <c:pt idx="0">
                    <c:v>0.26235444947209619</c:v>
                  </c:pt>
                  <c:pt idx="1">
                    <c:v>1.9085765904866303</c:v>
                  </c:pt>
                  <c:pt idx="2">
                    <c:v>3.1428981113058581</c:v>
                  </c:pt>
                  <c:pt idx="3">
                    <c:v>8.0336480226648224</c:v>
                  </c:pt>
                  <c:pt idx="4">
                    <c:v>0.50307151246313953</c:v>
                  </c:pt>
                </c:numCache>
              </c:numRef>
            </c:plus>
            <c:minus>
              <c:numRef>
                <c:f>Fig.10!$H$6:$H$10</c:f>
                <c:numCache>
                  <c:formatCode>General</c:formatCode>
                  <c:ptCount val="5"/>
                  <c:pt idx="0">
                    <c:v>0.26235444947209619</c:v>
                  </c:pt>
                  <c:pt idx="1">
                    <c:v>1.9085765904866303</c:v>
                  </c:pt>
                  <c:pt idx="2">
                    <c:v>3.1428981113058581</c:v>
                  </c:pt>
                  <c:pt idx="3">
                    <c:v>8.0336480226648224</c:v>
                  </c:pt>
                  <c:pt idx="4">
                    <c:v>0.50307151246313953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Fig.10!$B$6:$B$10</c:f>
              <c:strCache>
                <c:ptCount val="5"/>
                <c:pt idx="0">
                  <c:v>Raw Cloth</c:v>
                </c:pt>
                <c:pt idx="1">
                  <c:v>C0</c:v>
                </c:pt>
                <c:pt idx="2">
                  <c:v>(0,0)</c:v>
                </c:pt>
                <c:pt idx="3">
                  <c:v>(0,90)</c:v>
                </c:pt>
                <c:pt idx="4">
                  <c:v>(0,90,90,0)</c:v>
                </c:pt>
              </c:strCache>
            </c:strRef>
          </c:cat>
          <c:val>
            <c:numRef>
              <c:f>Fig.10!$G$6:$G$10</c:f>
              <c:numCache>
                <c:formatCode>General</c:formatCode>
                <c:ptCount val="5"/>
                <c:pt idx="0">
                  <c:v>12.742741704374058</c:v>
                </c:pt>
                <c:pt idx="1">
                  <c:v>30.231176101934118</c:v>
                </c:pt>
                <c:pt idx="2">
                  <c:v>21.076645338653833</c:v>
                </c:pt>
                <c:pt idx="3">
                  <c:v>34.360249929173001</c:v>
                </c:pt>
                <c:pt idx="4">
                  <c:v>17.003376598963722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2-4E1F-8916-1E33FAE94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981640"/>
        <c:axId val="342982032"/>
      </c:barChart>
      <c:catAx>
        <c:axId val="34298164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2032"/>
        <c:crosses val="autoZero"/>
        <c:auto val="1"/>
        <c:lblAlgn val="ctr"/>
        <c:lblOffset val="100"/>
        <c:noMultiLvlLbl val="0"/>
      </c:catAx>
      <c:valAx>
        <c:axId val="342982032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5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Tensile Strength (MPa)</a:t>
                </a:r>
              </a:p>
            </c:rich>
          </c:tx>
          <c:layout>
            <c:manualLayout>
              <c:xMode val="edge"/>
              <c:yMode val="edge"/>
              <c:x val="1.4820656344181362E-2"/>
              <c:y val="0.278450135555912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5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42981640"/>
        <c:crossesAt val="-4"/>
        <c:crossBetween val="between"/>
        <c:majorUnit val="10"/>
        <c:minorUnit val="5"/>
      </c:val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68460444206434146"/>
          <c:y val="4.2403117302105511E-2"/>
          <c:w val="0.2768145477105613"/>
          <c:h val="0.21846166266249592"/>
        </c:manualLayout>
      </c:layout>
      <c:overlay val="0"/>
      <c:spPr>
        <a:noFill/>
        <a:ln w="381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5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500868</xdr:colOff>
      <xdr:row>11</xdr:row>
      <xdr:rowOff>2</xdr:rowOff>
    </xdr:from>
    <xdr:to>
      <xdr:col>5</xdr:col>
      <xdr:colOff>211163</xdr:colOff>
      <xdr:row>26</xdr:row>
      <xdr:rowOff>163922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907FAF-CB06-4089-A55D-5DF5142AE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937734</xdr:colOff>
      <xdr:row>10</xdr:row>
      <xdr:rowOff>153417</xdr:rowOff>
    </xdr:from>
    <xdr:to>
      <xdr:col>15</xdr:col>
      <xdr:colOff>281214</xdr:colOff>
      <xdr:row>26</xdr:row>
      <xdr:rowOff>145144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C596FB-AF84-4A63-A805-6E0B9C654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834571</xdr:colOff>
      <xdr:row>10</xdr:row>
      <xdr:rowOff>172357</xdr:rowOff>
    </xdr:from>
    <xdr:to>
      <xdr:col>10</xdr:col>
      <xdr:colOff>163867</xdr:colOff>
      <xdr:row>26</xdr:row>
      <xdr:rowOff>154848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29A044-E2FE-4B62-A0BF-9E6A15204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869371</xdr:colOff>
      <xdr:row>4</xdr:row>
      <xdr:rowOff>20326</xdr:rowOff>
    </xdr:from>
    <xdr:to>
      <xdr:col>7</xdr:col>
      <xdr:colOff>179088</xdr:colOff>
      <xdr:row>17</xdr:row>
      <xdr:rowOff>45031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BD2D55-37EF-4D64-88DD-C131C969F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340659</xdr:colOff>
      <xdr:row>4</xdr:row>
      <xdr:rowOff>23267</xdr:rowOff>
    </xdr:from>
    <xdr:to>
      <xdr:col>9</xdr:col>
      <xdr:colOff>932328</xdr:colOff>
      <xdr:row>17</xdr:row>
      <xdr:rowOff>44824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C33DB0-5C2F-4BA2-9F78-CA55B2D69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133787</xdr:colOff>
      <xdr:row>4</xdr:row>
      <xdr:rowOff>5817</xdr:rowOff>
    </xdr:from>
    <xdr:to>
      <xdr:col>3</xdr:col>
      <xdr:colOff>725456</xdr:colOff>
      <xdr:row>17</xdr:row>
      <xdr:rowOff>52148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66596B-D880-47E6-8607-A4EFA29BA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421341</xdr:colOff>
      <xdr:row>6</xdr:row>
      <xdr:rowOff>0</xdr:rowOff>
    </xdr:from>
    <xdr:to>
      <xdr:col>4</xdr:col>
      <xdr:colOff>587042</xdr:colOff>
      <xdr:row>22</xdr:row>
      <xdr:rowOff>149076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731F21-BF52-4424-9ECC-8C610F805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341" y="1425388"/>
          <a:ext cx="3482642" cy="3017782"/>
        </a:xfrm>
        <a:prstGeom prst="rect">
          <a:avLst/>
        </a:prstGeom>
      </xdr:spPr>
    </xdr:pic>
    <xdr:clientData/>
  </xdr:twoCellAnchor>
  <xdr:twoCellAnchor editAs="oneCell">
    <xdr:from>
      <xdr:col>10</xdr:col>
      <xdr:colOff>546848</xdr:colOff>
      <xdr:row>6</xdr:row>
      <xdr:rowOff>35859</xdr:rowOff>
    </xdr:from>
    <xdr:to>
      <xdr:col>14</xdr:col>
      <xdr:colOff>826399</xdr:colOff>
      <xdr:row>23</xdr:row>
      <xdr:rowOff>17929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F427127-0C23-47EE-ABFA-CEB58C5DA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66095" y="1461247"/>
          <a:ext cx="3524775" cy="3030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161364</xdr:colOff>
      <xdr:row>11</xdr:row>
      <xdr:rowOff>143435</xdr:rowOff>
    </xdr:from>
    <xdr:to>
      <xdr:col>6</xdr:col>
      <xdr:colOff>656813</xdr:colOff>
      <xdr:row>32</xdr:row>
      <xdr:rowOff>25699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8EAFF4-540D-48F4-BA89-C730136AB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795021</xdr:colOff>
      <xdr:row>11</xdr:row>
      <xdr:rowOff>128045</xdr:rowOff>
    </xdr:from>
    <xdr:to>
      <xdr:col>13</xdr:col>
      <xdr:colOff>492611</xdr:colOff>
      <xdr:row>32</xdr:row>
      <xdr:rowOff>10309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B590FA-5D2A-41A9-930E-2975A2F30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439270</xdr:colOff>
      <xdr:row>10</xdr:row>
      <xdr:rowOff>149719</xdr:rowOff>
    </xdr:from>
    <xdr:to>
      <xdr:col>7</xdr:col>
      <xdr:colOff>315880</xdr:colOff>
      <xdr:row>32</xdr:row>
      <xdr:rowOff>98359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2B953D-F6D0-42F9-938A-90024AC23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473131</xdr:colOff>
      <xdr:row>10</xdr:row>
      <xdr:rowOff>143435</xdr:rowOff>
    </xdr:from>
    <xdr:to>
      <xdr:col>15</xdr:col>
      <xdr:colOff>348971</xdr:colOff>
      <xdr:row>32</xdr:row>
      <xdr:rowOff>92075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B6C686-7CA7-42D8-B8C5-AA75E75F7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8</xdr:row>
      <xdr:rowOff>170329</xdr:rowOff>
    </xdr:from>
    <xdr:to>
      <xdr:col>7</xdr:col>
      <xdr:colOff>520586</xdr:colOff>
      <xdr:row>30</xdr:row>
      <xdr:rowOff>118970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EC0832-F0B8-40FA-B95E-89F0C9991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3445-DC14-4B1A-A1CD-0CCB8D506C09}">
  <dimension ref="A1:X24"/>
  <sheetViews>
    <sheetView tabSelected="1" zoomScale="85" zoomScaleNormal="85" workbookViewId="0">
      <selection activeCell="O5" sqref="O5"/>
    </sheetView>
  </sheetViews>
  <sheetFormatPr defaultColWidth="8.85546875" defaultRowHeight="15"/>
  <cols>
    <col min="2" max="2" width="14.85546875" customWidth="1"/>
    <col min="3" max="3" width="10.140625" customWidth="1"/>
    <col min="4" max="4" width="11.7109375" customWidth="1"/>
    <col min="6" max="6" width="15.7109375" customWidth="1"/>
    <col min="7" max="7" width="15" customWidth="1"/>
    <col min="9" max="9" width="11.7109375" customWidth="1"/>
    <col min="11" max="11" width="15.7109375" customWidth="1"/>
    <col min="12" max="12" width="15" customWidth="1"/>
    <col min="14" max="14" width="11.7109375" customWidth="1"/>
  </cols>
  <sheetData>
    <row r="1" spans="1:24" ht="14.45" customHeight="1">
      <c r="A1" s="5" t="s">
        <v>0</v>
      </c>
      <c r="B1" s="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27" customFormat="1">
      <c r="B3" s="64" t="s">
        <v>1</v>
      </c>
      <c r="C3" s="64"/>
      <c r="D3" s="64"/>
      <c r="E3" s="64"/>
      <c r="G3" s="65" t="s">
        <v>2</v>
      </c>
      <c r="H3" s="65"/>
      <c r="I3" s="65"/>
      <c r="J3" s="65"/>
      <c r="L3" s="66" t="s">
        <v>3</v>
      </c>
      <c r="M3" s="66"/>
      <c r="N3" s="66"/>
      <c r="O3" s="66"/>
    </row>
    <row r="4" spans="1:24" s="9" customFormat="1" ht="51.75" thickBot="1">
      <c r="B4" s="15" t="s">
        <v>4</v>
      </c>
      <c r="C4" s="14" t="s">
        <v>5</v>
      </c>
      <c r="D4" s="15" t="s">
        <v>6</v>
      </c>
      <c r="E4" s="14" t="s">
        <v>7</v>
      </c>
      <c r="F4" s="7"/>
      <c r="G4" s="11" t="s">
        <v>4</v>
      </c>
      <c r="H4" s="10" t="s">
        <v>5</v>
      </c>
      <c r="I4" s="11" t="s">
        <v>8</v>
      </c>
      <c r="J4" s="10" t="s">
        <v>7</v>
      </c>
      <c r="L4" s="19" t="s">
        <v>4</v>
      </c>
      <c r="M4" s="18" t="s">
        <v>5</v>
      </c>
      <c r="N4" s="19" t="s">
        <v>9</v>
      </c>
      <c r="O4" s="18" t="s">
        <v>7</v>
      </c>
      <c r="Q4" s="8"/>
    </row>
    <row r="5" spans="1:24">
      <c r="B5" s="16" t="s">
        <v>10</v>
      </c>
      <c r="C5" s="17" t="s">
        <v>11</v>
      </c>
      <c r="D5" s="17">
        <v>1.6597999999999999</v>
      </c>
      <c r="E5" s="34">
        <v>0.28932739241212557</v>
      </c>
      <c r="F5" s="6"/>
      <c r="G5" s="12" t="s">
        <v>10</v>
      </c>
      <c r="H5" s="13" t="s">
        <v>11</v>
      </c>
      <c r="I5" s="13">
        <v>48.602765244243145</v>
      </c>
      <c r="J5" s="13">
        <v>5.0569884941199481</v>
      </c>
      <c r="K5" s="1"/>
      <c r="L5" s="20" t="s">
        <v>10</v>
      </c>
      <c r="M5" s="21" t="s">
        <v>11</v>
      </c>
      <c r="N5" s="21">
        <v>133.43819658119656</v>
      </c>
      <c r="O5" s="21">
        <v>1.8131164330164811</v>
      </c>
      <c r="P5" s="1"/>
      <c r="Q5" s="1"/>
      <c r="R5" s="1"/>
      <c r="S5" s="1"/>
      <c r="T5" s="1"/>
      <c r="U5" s="1"/>
    </row>
    <row r="6" spans="1:24">
      <c r="B6" s="17"/>
      <c r="C6" s="17" t="s">
        <v>12</v>
      </c>
      <c r="D6" s="17">
        <v>1.8704799999999999</v>
      </c>
      <c r="E6" s="35">
        <v>0.46231349796431442</v>
      </c>
      <c r="F6" s="6"/>
      <c r="G6" s="13"/>
      <c r="H6" s="13" t="s">
        <v>12</v>
      </c>
      <c r="I6" s="13">
        <v>41.221612329897916</v>
      </c>
      <c r="J6" s="13">
        <v>2.984852026051219</v>
      </c>
      <c r="K6" s="1"/>
      <c r="L6" s="21"/>
      <c r="M6" s="21" t="s">
        <v>12</v>
      </c>
      <c r="N6" s="21">
        <v>116.67569946808506</v>
      </c>
      <c r="O6" s="21">
        <v>1.6117015563644794</v>
      </c>
      <c r="P6" s="1"/>
      <c r="Q6" s="1"/>
      <c r="R6" s="1"/>
      <c r="S6" s="1"/>
      <c r="T6" s="1"/>
      <c r="U6" s="1"/>
    </row>
    <row r="7" spans="1:24">
      <c r="B7" s="16" t="s">
        <v>13</v>
      </c>
      <c r="C7" s="17" t="s">
        <v>11</v>
      </c>
      <c r="D7" s="17">
        <v>1.8859999999999999</v>
      </c>
      <c r="E7" s="30">
        <v>0.11855420701097044</v>
      </c>
      <c r="F7" s="6"/>
      <c r="G7" s="12" t="s">
        <v>13</v>
      </c>
      <c r="H7" s="13" t="s">
        <v>11</v>
      </c>
      <c r="I7" s="13">
        <v>52.729102136279927</v>
      </c>
      <c r="J7" s="13">
        <v>1.7362422926179286</v>
      </c>
      <c r="K7" s="1"/>
      <c r="L7" s="20" t="s">
        <v>13</v>
      </c>
      <c r="M7" s="21" t="s">
        <v>11</v>
      </c>
      <c r="N7" s="21">
        <v>93.751148723640256</v>
      </c>
      <c r="O7" s="21">
        <v>1.3447662868026944</v>
      </c>
      <c r="P7" s="1"/>
      <c r="Q7" s="1"/>
      <c r="R7" s="1"/>
      <c r="S7" s="1"/>
      <c r="T7" s="1"/>
      <c r="U7" s="1"/>
    </row>
    <row r="8" spans="1:24">
      <c r="B8" s="17"/>
      <c r="C8" s="17" t="s">
        <v>12</v>
      </c>
      <c r="D8" s="17">
        <v>3.7640000000000002</v>
      </c>
      <c r="E8" s="30">
        <v>0.28100587182477005</v>
      </c>
      <c r="F8" s="6"/>
      <c r="G8" s="13"/>
      <c r="H8" s="13" t="s">
        <v>12</v>
      </c>
      <c r="I8" s="13">
        <v>54.020866735761572</v>
      </c>
      <c r="J8" s="13">
        <v>2.6616121977090161</v>
      </c>
      <c r="K8" s="1"/>
      <c r="L8" s="21"/>
      <c r="M8" s="21" t="s">
        <v>12</v>
      </c>
      <c r="N8" s="21">
        <v>310.06744617092136</v>
      </c>
      <c r="O8" s="21">
        <v>0.85275221079490893</v>
      </c>
      <c r="P8" s="1"/>
      <c r="Q8" s="1"/>
      <c r="R8" s="1"/>
      <c r="S8" s="1"/>
      <c r="T8" s="1"/>
      <c r="U8" s="1"/>
    </row>
    <row r="9" spans="1:24">
      <c r="B9" s="16" t="s">
        <v>14</v>
      </c>
      <c r="C9" s="17" t="s">
        <v>11</v>
      </c>
      <c r="D9" s="17">
        <v>2.1812</v>
      </c>
      <c r="E9" s="34">
        <v>0.20196569015553115</v>
      </c>
      <c r="F9" s="6"/>
      <c r="G9" s="12" t="s">
        <v>14</v>
      </c>
      <c r="H9" s="13" t="s">
        <v>11</v>
      </c>
      <c r="I9" s="13">
        <v>56.86020399202814</v>
      </c>
      <c r="J9" s="13">
        <v>1.5998364450769769</v>
      </c>
      <c r="K9" s="1"/>
      <c r="L9" s="20" t="s">
        <v>14</v>
      </c>
      <c r="M9" s="21" t="s">
        <v>11</v>
      </c>
      <c r="N9" s="21">
        <v>61.717721995926688</v>
      </c>
      <c r="O9" s="21">
        <v>0.30768790423938108</v>
      </c>
      <c r="P9" s="1"/>
      <c r="Q9" s="1"/>
      <c r="R9" s="1"/>
      <c r="S9" s="1"/>
      <c r="T9" s="1"/>
      <c r="U9" s="1"/>
    </row>
    <row r="10" spans="1:24">
      <c r="B10" s="17"/>
      <c r="C10" s="17" t="s">
        <v>12</v>
      </c>
      <c r="D10" s="17">
        <v>4.1967999999999996</v>
      </c>
      <c r="E10" s="34">
        <v>0.15674801434149011</v>
      </c>
      <c r="F10" s="6"/>
      <c r="G10" s="13"/>
      <c r="H10" s="13" t="s">
        <v>12</v>
      </c>
      <c r="I10" s="13">
        <v>47.449779251936889</v>
      </c>
      <c r="J10" s="13">
        <v>1.00158312563236</v>
      </c>
      <c r="K10" s="1"/>
      <c r="L10" s="21"/>
      <c r="M10" s="21" t="s">
        <v>12</v>
      </c>
      <c r="N10" s="21">
        <v>917.30573695893395</v>
      </c>
      <c r="O10" s="21">
        <v>2.4329544140464234</v>
      </c>
      <c r="P10" s="1"/>
      <c r="Q10" s="1"/>
      <c r="R10" s="1"/>
      <c r="S10" s="1"/>
      <c r="T10" s="1"/>
      <c r="U10" s="1"/>
    </row>
    <row r="11" spans="1:24">
      <c r="B11" s="6"/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5" spans="1:24">
      <c r="E15" s="3"/>
      <c r="F15" s="3"/>
      <c r="G15" s="3"/>
      <c r="H15" s="3"/>
      <c r="I15" s="3"/>
      <c r="J15" s="3"/>
      <c r="K15" s="3"/>
      <c r="L15" s="3"/>
    </row>
    <row r="16" spans="1:24">
      <c r="E16" s="4"/>
      <c r="F16" s="3"/>
      <c r="G16" s="3"/>
      <c r="H16" s="3"/>
      <c r="I16" s="3"/>
      <c r="J16" s="3"/>
      <c r="K16" s="3"/>
      <c r="L16" s="3"/>
    </row>
    <row r="17" spans="5:14">
      <c r="E17" s="3"/>
      <c r="F17" s="3"/>
      <c r="G17" s="3"/>
      <c r="H17" s="3"/>
      <c r="I17" s="3"/>
      <c r="J17" s="3"/>
      <c r="K17" s="3"/>
      <c r="L17" s="3"/>
    </row>
    <row r="18" spans="5:14">
      <c r="E18" s="4"/>
      <c r="F18" s="3"/>
      <c r="G18" s="3"/>
      <c r="H18" s="3"/>
      <c r="I18" s="3"/>
      <c r="J18" s="3"/>
      <c r="K18" s="3"/>
      <c r="L18" s="3"/>
      <c r="M18" s="3"/>
      <c r="N18" s="3"/>
    </row>
    <row r="19" spans="5:14">
      <c r="E19" s="3"/>
      <c r="F19" s="3"/>
      <c r="G19" s="4"/>
      <c r="H19" s="3"/>
      <c r="I19" s="3"/>
      <c r="J19" s="3"/>
      <c r="K19" s="3"/>
      <c r="L19" s="3"/>
      <c r="M19" s="3"/>
      <c r="N19" s="3"/>
    </row>
    <row r="20" spans="5:14">
      <c r="E20" s="4"/>
      <c r="F20" s="3"/>
      <c r="G20" s="3"/>
      <c r="H20" s="3"/>
      <c r="I20" s="3"/>
      <c r="J20" s="3"/>
      <c r="K20" s="3"/>
      <c r="L20" s="3"/>
      <c r="M20" s="3"/>
      <c r="N20" s="3"/>
    </row>
    <row r="21" spans="5:14">
      <c r="E21" s="3"/>
      <c r="F21" s="3"/>
      <c r="G21" s="4"/>
      <c r="H21" s="3"/>
      <c r="I21" s="3"/>
      <c r="J21" s="3"/>
      <c r="K21" s="3"/>
      <c r="L21" s="3"/>
      <c r="M21" s="3"/>
      <c r="N21" s="3"/>
    </row>
    <row r="22" spans="5:14">
      <c r="G22" s="3"/>
      <c r="H22" s="3"/>
      <c r="I22" s="3"/>
      <c r="J22" s="3"/>
      <c r="K22" s="3"/>
      <c r="L22" s="3"/>
      <c r="M22" s="3"/>
      <c r="N22" s="3"/>
    </row>
    <row r="23" spans="5:14">
      <c r="G23" s="4"/>
      <c r="H23" s="3"/>
      <c r="I23" s="3"/>
      <c r="J23" s="3"/>
      <c r="K23" s="3"/>
      <c r="L23" s="3"/>
      <c r="M23" s="3"/>
      <c r="N23" s="3"/>
    </row>
    <row r="24" spans="5:14">
      <c r="G24" s="3"/>
      <c r="H24" s="3"/>
      <c r="I24" s="3"/>
      <c r="J24" s="3"/>
      <c r="K24" s="3"/>
      <c r="L24" s="3"/>
      <c r="M24" s="3"/>
      <c r="N24" s="3"/>
    </row>
  </sheetData>
  <mergeCells count="3">
    <mergeCell ref="B3:E3"/>
    <mergeCell ref="G3:J3"/>
    <mergeCell ref="L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452F-07B4-4D95-9915-C5F2A227A475}">
  <dimension ref="A1:J4954"/>
  <sheetViews>
    <sheetView zoomScale="87" zoomScaleNormal="87" workbookViewId="0">
      <selection activeCell="L19" sqref="L19"/>
    </sheetView>
  </sheetViews>
  <sheetFormatPr defaultColWidth="8.85546875" defaultRowHeight="15"/>
  <cols>
    <col min="1" max="1" width="8.85546875" style="24"/>
    <col min="2" max="5" width="14.5703125" style="23" customWidth="1"/>
    <col min="6" max="6" width="4.28515625" style="23" customWidth="1"/>
    <col min="7" max="9" width="14.5703125" style="23" customWidth="1"/>
    <col min="10" max="10" width="14.5703125" style="24" customWidth="1"/>
    <col min="11" max="16384" width="8.85546875" style="24"/>
  </cols>
  <sheetData>
    <row r="1" spans="1:10">
      <c r="A1" s="24" t="s">
        <v>15</v>
      </c>
    </row>
    <row r="3" spans="1:10" s="5" customFormat="1" ht="41.45" customHeight="1" thickBot="1">
      <c r="B3" s="49" t="s">
        <v>16</v>
      </c>
      <c r="C3" s="50" t="s">
        <v>17</v>
      </c>
      <c r="D3" s="50" t="s">
        <v>18</v>
      </c>
      <c r="E3" s="50" t="s">
        <v>19</v>
      </c>
      <c r="F3" s="50"/>
      <c r="G3" s="51" t="s">
        <v>16</v>
      </c>
      <c r="H3" s="52" t="s">
        <v>20</v>
      </c>
      <c r="I3" s="52" t="s">
        <v>21</v>
      </c>
      <c r="J3" s="52" t="s">
        <v>22</v>
      </c>
    </row>
    <row r="4" spans="1:10">
      <c r="B4" s="48">
        <v>4.9985651400000002</v>
      </c>
      <c r="C4" s="48">
        <v>6072</v>
      </c>
      <c r="D4" s="48">
        <v>6092</v>
      </c>
      <c r="E4" s="48">
        <v>6194</v>
      </c>
      <c r="F4" s="48"/>
      <c r="G4" s="53">
        <v>4.9985651400000002</v>
      </c>
      <c r="H4" s="53">
        <v>5920</v>
      </c>
      <c r="I4" s="53">
        <v>6092</v>
      </c>
      <c r="J4" s="53">
        <v>5829</v>
      </c>
    </row>
    <row r="5" spans="1:10">
      <c r="B5" s="48">
        <v>5.0116954229999999</v>
      </c>
      <c r="C5" s="48">
        <v>6051</v>
      </c>
      <c r="D5" s="48">
        <v>5882</v>
      </c>
      <c r="E5" s="48">
        <v>6219</v>
      </c>
      <c r="F5" s="48"/>
      <c r="G5" s="53">
        <v>5.0116954229999999</v>
      </c>
      <c r="H5" s="53">
        <v>5969</v>
      </c>
      <c r="I5" s="53">
        <v>6136</v>
      </c>
      <c r="J5" s="53">
        <v>5918</v>
      </c>
    </row>
    <row r="6" spans="1:10">
      <c r="B6" s="48">
        <v>5.0248257049999996</v>
      </c>
      <c r="C6" s="48">
        <v>5892</v>
      </c>
      <c r="D6" s="48">
        <v>5920</v>
      </c>
      <c r="E6" s="48">
        <v>6037</v>
      </c>
      <c r="F6" s="48"/>
      <c r="G6" s="53">
        <v>5.0248257049999996</v>
      </c>
      <c r="H6" s="53">
        <v>5939</v>
      </c>
      <c r="I6" s="53">
        <v>6120</v>
      </c>
      <c r="J6" s="53">
        <v>6000</v>
      </c>
    </row>
    <row r="7" spans="1:10">
      <c r="B7" s="48">
        <v>5.0379559880000002</v>
      </c>
      <c r="C7" s="48">
        <v>6094</v>
      </c>
      <c r="D7" s="48">
        <v>5780</v>
      </c>
      <c r="E7" s="48">
        <v>6033</v>
      </c>
      <c r="F7" s="48"/>
      <c r="G7" s="53">
        <v>5.0379559880000002</v>
      </c>
      <c r="H7" s="53">
        <v>5996</v>
      </c>
      <c r="I7" s="53">
        <v>6121</v>
      </c>
      <c r="J7" s="53">
        <v>5924</v>
      </c>
    </row>
    <row r="8" spans="1:10">
      <c r="B8" s="48">
        <v>5.051086271</v>
      </c>
      <c r="C8" s="48">
        <v>5934</v>
      </c>
      <c r="D8" s="48">
        <v>5917</v>
      </c>
      <c r="E8" s="48">
        <v>6098</v>
      </c>
      <c r="F8" s="48"/>
      <c r="G8" s="53">
        <v>5.051086271</v>
      </c>
      <c r="H8" s="53">
        <v>6019</v>
      </c>
      <c r="I8" s="53">
        <v>6051</v>
      </c>
      <c r="J8" s="53">
        <v>5786</v>
      </c>
    </row>
    <row r="9" spans="1:10">
      <c r="B9" s="48">
        <v>5.0642165529999996</v>
      </c>
      <c r="C9" s="48">
        <v>6073</v>
      </c>
      <c r="D9" s="48">
        <v>5969</v>
      </c>
      <c r="E9" s="48">
        <v>5996</v>
      </c>
      <c r="F9" s="48"/>
      <c r="G9" s="53">
        <v>5.0642165529999996</v>
      </c>
      <c r="H9" s="53">
        <v>5965</v>
      </c>
      <c r="I9" s="53">
        <v>5963</v>
      </c>
      <c r="J9" s="53">
        <v>5839</v>
      </c>
    </row>
    <row r="10" spans="1:10">
      <c r="B10" s="48">
        <v>5.0773468360000003</v>
      </c>
      <c r="C10" s="48">
        <v>5974</v>
      </c>
      <c r="D10" s="48">
        <v>5916</v>
      </c>
      <c r="E10" s="48">
        <v>6124</v>
      </c>
      <c r="F10" s="48"/>
      <c r="G10" s="53">
        <v>5.0773468360000003</v>
      </c>
      <c r="H10" s="53">
        <v>5963</v>
      </c>
      <c r="I10" s="53">
        <v>6104</v>
      </c>
      <c r="J10" s="53">
        <v>5774</v>
      </c>
    </row>
    <row r="11" spans="1:10">
      <c r="B11" s="48">
        <v>5.090477119</v>
      </c>
      <c r="C11" s="48">
        <v>5963</v>
      </c>
      <c r="D11" s="48">
        <v>5776</v>
      </c>
      <c r="E11" s="48">
        <v>6063</v>
      </c>
      <c r="F11" s="48"/>
      <c r="G11" s="53">
        <v>5.090477119</v>
      </c>
      <c r="H11" s="53">
        <v>5952</v>
      </c>
      <c r="I11" s="53">
        <v>6140</v>
      </c>
      <c r="J11" s="53">
        <v>5797</v>
      </c>
    </row>
    <row r="12" spans="1:10">
      <c r="B12" s="48">
        <v>5.1036074009999997</v>
      </c>
      <c r="C12" s="48">
        <v>6022</v>
      </c>
      <c r="D12" s="48">
        <v>5872</v>
      </c>
      <c r="E12" s="48">
        <v>6032</v>
      </c>
      <c r="F12" s="48"/>
      <c r="G12" s="53">
        <v>5.1036074009999997</v>
      </c>
      <c r="H12" s="53">
        <v>5706</v>
      </c>
      <c r="I12" s="53">
        <v>5981</v>
      </c>
      <c r="J12" s="53">
        <v>5852</v>
      </c>
    </row>
    <row r="13" spans="1:10">
      <c r="B13" s="48">
        <v>5.1167376840000003</v>
      </c>
      <c r="C13" s="48">
        <v>6054</v>
      </c>
      <c r="D13" s="48">
        <v>5911</v>
      </c>
      <c r="E13" s="48">
        <v>5967</v>
      </c>
      <c r="F13" s="48"/>
      <c r="G13" s="53">
        <v>5.1167376840000003</v>
      </c>
      <c r="H13" s="53">
        <v>5845</v>
      </c>
      <c r="I13" s="53">
        <v>5859</v>
      </c>
      <c r="J13" s="53">
        <v>5859</v>
      </c>
    </row>
    <row r="14" spans="1:10">
      <c r="B14" s="48">
        <v>5.129867967</v>
      </c>
      <c r="C14" s="48">
        <v>5947</v>
      </c>
      <c r="D14" s="48">
        <v>5939</v>
      </c>
      <c r="E14" s="48">
        <v>5807</v>
      </c>
      <c r="F14" s="48"/>
      <c r="G14" s="53">
        <v>5.129867967</v>
      </c>
      <c r="H14" s="53">
        <v>5920</v>
      </c>
      <c r="I14" s="53">
        <v>6166</v>
      </c>
      <c r="J14" s="53">
        <v>5785</v>
      </c>
    </row>
    <row r="15" spans="1:10">
      <c r="B15" s="48">
        <v>5.1429982489999997</v>
      </c>
      <c r="C15" s="48">
        <v>6000</v>
      </c>
      <c r="D15" s="48">
        <v>6025</v>
      </c>
      <c r="E15" s="48">
        <v>6010</v>
      </c>
      <c r="F15" s="48"/>
      <c r="G15" s="53">
        <v>5.1429982489999997</v>
      </c>
      <c r="H15" s="53">
        <v>5993</v>
      </c>
      <c r="I15" s="53">
        <v>5954</v>
      </c>
      <c r="J15" s="53">
        <v>5819</v>
      </c>
    </row>
    <row r="16" spans="1:10">
      <c r="B16" s="48">
        <v>5.1561285320000003</v>
      </c>
      <c r="C16" s="48">
        <v>6067</v>
      </c>
      <c r="D16" s="48">
        <v>5957</v>
      </c>
      <c r="E16" s="48">
        <v>5920</v>
      </c>
      <c r="F16" s="48"/>
      <c r="G16" s="53">
        <v>5.1561285320000003</v>
      </c>
      <c r="H16" s="53">
        <v>5785</v>
      </c>
      <c r="I16" s="53">
        <v>5854</v>
      </c>
      <c r="J16" s="53">
        <v>5681</v>
      </c>
    </row>
    <row r="17" spans="2:10">
      <c r="B17" s="48">
        <v>5.1692588150000001</v>
      </c>
      <c r="C17" s="48">
        <v>6010</v>
      </c>
      <c r="D17" s="48">
        <v>5744</v>
      </c>
      <c r="E17" s="48">
        <v>5824</v>
      </c>
      <c r="F17" s="48"/>
      <c r="G17" s="53">
        <v>5.1692588150000001</v>
      </c>
      <c r="H17" s="53">
        <v>5858</v>
      </c>
      <c r="I17" s="53">
        <v>6104</v>
      </c>
      <c r="J17" s="53">
        <v>5561</v>
      </c>
    </row>
    <row r="18" spans="2:10">
      <c r="B18" s="48">
        <v>5.1823890969999997</v>
      </c>
      <c r="C18" s="48">
        <v>5856</v>
      </c>
      <c r="D18" s="48">
        <v>5775</v>
      </c>
      <c r="E18" s="48">
        <v>6016</v>
      </c>
      <c r="F18" s="48"/>
      <c r="G18" s="53">
        <v>5.1823890969999997</v>
      </c>
      <c r="H18" s="53">
        <v>5708</v>
      </c>
      <c r="I18" s="53">
        <v>6076</v>
      </c>
      <c r="J18" s="53">
        <v>5765</v>
      </c>
    </row>
    <row r="19" spans="2:10">
      <c r="B19" s="48">
        <v>5.1955193800000004</v>
      </c>
      <c r="C19" s="48">
        <v>6026</v>
      </c>
      <c r="D19" s="48">
        <v>5789</v>
      </c>
      <c r="E19" s="48">
        <v>6025</v>
      </c>
      <c r="F19" s="48"/>
      <c r="G19" s="53">
        <v>5.1955193800000004</v>
      </c>
      <c r="H19" s="53">
        <v>5986</v>
      </c>
      <c r="I19" s="53">
        <v>5997</v>
      </c>
      <c r="J19" s="53">
        <v>5656</v>
      </c>
    </row>
    <row r="20" spans="2:10">
      <c r="B20" s="48">
        <v>5.2086496630000001</v>
      </c>
      <c r="C20" s="48">
        <v>5876</v>
      </c>
      <c r="D20" s="48">
        <v>5872</v>
      </c>
      <c r="E20" s="48">
        <v>6040</v>
      </c>
      <c r="F20" s="48"/>
      <c r="G20" s="53">
        <v>5.2086496630000001</v>
      </c>
      <c r="H20" s="53">
        <v>5878</v>
      </c>
      <c r="I20" s="53">
        <v>6076</v>
      </c>
      <c r="J20" s="53">
        <v>5611</v>
      </c>
    </row>
    <row r="21" spans="2:10">
      <c r="B21" s="48">
        <v>5.2217799459999998</v>
      </c>
      <c r="C21" s="48">
        <v>5914</v>
      </c>
      <c r="D21" s="48">
        <v>5703</v>
      </c>
      <c r="E21" s="48">
        <v>5857</v>
      </c>
      <c r="F21" s="48"/>
      <c r="G21" s="53">
        <v>5.2217799459999998</v>
      </c>
      <c r="H21" s="53">
        <v>5874</v>
      </c>
      <c r="I21" s="53">
        <v>5946</v>
      </c>
      <c r="J21" s="53">
        <v>5771</v>
      </c>
    </row>
    <row r="22" spans="2:10">
      <c r="B22" s="48">
        <v>5.2349102280000004</v>
      </c>
      <c r="C22" s="48">
        <v>5820</v>
      </c>
      <c r="D22" s="48">
        <v>5798</v>
      </c>
      <c r="E22" s="48">
        <v>5930</v>
      </c>
      <c r="F22" s="48"/>
      <c r="G22" s="53">
        <v>5.2349102280000004</v>
      </c>
      <c r="H22" s="53">
        <v>5916</v>
      </c>
      <c r="I22" s="53">
        <v>6140</v>
      </c>
      <c r="J22" s="53">
        <v>5783</v>
      </c>
    </row>
    <row r="23" spans="2:10">
      <c r="B23" s="48">
        <v>5.2480405110000001</v>
      </c>
      <c r="C23" s="48">
        <v>5845</v>
      </c>
      <c r="D23" s="48">
        <v>5782</v>
      </c>
      <c r="E23" s="48">
        <v>5912</v>
      </c>
      <c r="F23" s="48"/>
      <c r="G23" s="53">
        <v>5.2480405110000001</v>
      </c>
      <c r="H23" s="53">
        <v>5898</v>
      </c>
      <c r="I23" s="53">
        <v>6085</v>
      </c>
      <c r="J23" s="53">
        <v>5707</v>
      </c>
    </row>
    <row r="24" spans="2:10">
      <c r="B24" s="48">
        <v>5.2611707939999999</v>
      </c>
      <c r="C24" s="48">
        <v>5870</v>
      </c>
      <c r="D24" s="48">
        <v>5725</v>
      </c>
      <c r="E24" s="48">
        <v>5942</v>
      </c>
      <c r="F24" s="48"/>
      <c r="G24" s="53">
        <v>5.2611707939999999</v>
      </c>
      <c r="H24" s="53">
        <v>5836</v>
      </c>
      <c r="I24" s="53">
        <v>5993</v>
      </c>
      <c r="J24" s="53">
        <v>5694</v>
      </c>
    </row>
    <row r="25" spans="2:10">
      <c r="B25" s="48">
        <v>5.2743010760000004</v>
      </c>
      <c r="C25" s="48">
        <v>5840</v>
      </c>
      <c r="D25" s="48">
        <v>5670</v>
      </c>
      <c r="E25" s="48">
        <v>5849</v>
      </c>
      <c r="F25" s="48"/>
      <c r="G25" s="53">
        <v>5.2743010760000004</v>
      </c>
      <c r="H25" s="53">
        <v>5747</v>
      </c>
      <c r="I25" s="53">
        <v>5930</v>
      </c>
      <c r="J25" s="53">
        <v>5844</v>
      </c>
    </row>
    <row r="26" spans="2:10">
      <c r="B26" s="48">
        <v>5.2874313590000002</v>
      </c>
      <c r="C26" s="48">
        <v>5879</v>
      </c>
      <c r="D26" s="48">
        <v>5832</v>
      </c>
      <c r="E26" s="48">
        <v>5931</v>
      </c>
      <c r="F26" s="48"/>
      <c r="G26" s="53">
        <v>5.2874313590000002</v>
      </c>
      <c r="H26" s="53">
        <v>5754</v>
      </c>
      <c r="I26" s="53">
        <v>5809</v>
      </c>
      <c r="J26" s="53">
        <v>5682</v>
      </c>
    </row>
    <row r="27" spans="2:10">
      <c r="B27" s="48">
        <v>5.3005616419999999</v>
      </c>
      <c r="C27" s="48">
        <v>5805</v>
      </c>
      <c r="D27" s="48">
        <v>5771</v>
      </c>
      <c r="E27" s="48">
        <v>5825</v>
      </c>
      <c r="F27" s="48"/>
      <c r="G27" s="53">
        <v>5.3005616419999999</v>
      </c>
      <c r="H27" s="53">
        <v>5836</v>
      </c>
      <c r="I27" s="53">
        <v>5867</v>
      </c>
      <c r="J27" s="53">
        <v>5685</v>
      </c>
    </row>
    <row r="28" spans="2:10">
      <c r="B28" s="48">
        <v>5.3136919239999996</v>
      </c>
      <c r="C28" s="48">
        <v>5845</v>
      </c>
      <c r="D28" s="48">
        <v>5733</v>
      </c>
      <c r="E28" s="48">
        <v>5799</v>
      </c>
      <c r="F28" s="48"/>
      <c r="G28" s="53">
        <v>5.3136919239999996</v>
      </c>
      <c r="H28" s="53">
        <v>5878</v>
      </c>
      <c r="I28" s="53">
        <v>5918</v>
      </c>
      <c r="J28" s="53">
        <v>5671</v>
      </c>
    </row>
    <row r="29" spans="2:10">
      <c r="B29" s="48">
        <v>5.3268222070000002</v>
      </c>
      <c r="C29" s="48">
        <v>5882</v>
      </c>
      <c r="D29" s="48">
        <v>5751</v>
      </c>
      <c r="E29" s="48">
        <v>5772</v>
      </c>
      <c r="F29" s="48"/>
      <c r="G29" s="53">
        <v>5.3268222070000002</v>
      </c>
      <c r="H29" s="53">
        <v>5909</v>
      </c>
      <c r="I29" s="53">
        <v>6025</v>
      </c>
      <c r="J29" s="53">
        <v>5600</v>
      </c>
    </row>
    <row r="30" spans="2:10">
      <c r="B30" s="48">
        <v>5.3399524899999999</v>
      </c>
      <c r="C30" s="48">
        <v>5749</v>
      </c>
      <c r="D30" s="48">
        <v>5859</v>
      </c>
      <c r="E30" s="48">
        <v>5832</v>
      </c>
      <c r="F30" s="48"/>
      <c r="G30" s="53">
        <v>5.3399524899999999</v>
      </c>
      <c r="H30" s="53">
        <v>5935</v>
      </c>
      <c r="I30" s="53">
        <v>5935</v>
      </c>
      <c r="J30" s="53">
        <v>5637</v>
      </c>
    </row>
    <row r="31" spans="2:10">
      <c r="B31" s="48">
        <v>5.3530827719999996</v>
      </c>
      <c r="C31" s="48">
        <v>5804</v>
      </c>
      <c r="D31" s="48">
        <v>5681</v>
      </c>
      <c r="E31" s="48">
        <v>5810</v>
      </c>
      <c r="F31" s="48"/>
      <c r="G31" s="53">
        <v>5.3530827719999996</v>
      </c>
      <c r="H31" s="53">
        <v>5706</v>
      </c>
      <c r="I31" s="53">
        <v>5925</v>
      </c>
      <c r="J31" s="53">
        <v>5696</v>
      </c>
    </row>
    <row r="32" spans="2:10">
      <c r="B32" s="48">
        <v>5.3662130550000002</v>
      </c>
      <c r="C32" s="48">
        <v>5733</v>
      </c>
      <c r="D32" s="48">
        <v>5700</v>
      </c>
      <c r="E32" s="48">
        <v>5847</v>
      </c>
      <c r="F32" s="48"/>
      <c r="G32" s="53">
        <v>5.3662130550000002</v>
      </c>
      <c r="H32" s="53">
        <v>5838</v>
      </c>
      <c r="I32" s="53">
        <v>5898</v>
      </c>
      <c r="J32" s="53">
        <v>5666</v>
      </c>
    </row>
    <row r="33" spans="2:10">
      <c r="B33" s="48">
        <v>5.379343338</v>
      </c>
      <c r="C33" s="48">
        <v>5781</v>
      </c>
      <c r="D33" s="48">
        <v>5670</v>
      </c>
      <c r="E33" s="48">
        <v>5826</v>
      </c>
      <c r="F33" s="48"/>
      <c r="G33" s="53">
        <v>5.379343338</v>
      </c>
      <c r="H33" s="53">
        <v>5646</v>
      </c>
      <c r="I33" s="53">
        <v>5908</v>
      </c>
      <c r="J33" s="53">
        <v>5671</v>
      </c>
    </row>
    <row r="34" spans="2:10">
      <c r="B34" s="48">
        <v>5.3924736199999996</v>
      </c>
      <c r="C34" s="48">
        <v>5850</v>
      </c>
      <c r="D34" s="48">
        <v>5637</v>
      </c>
      <c r="E34" s="48">
        <v>5887</v>
      </c>
      <c r="F34" s="48"/>
      <c r="G34" s="53">
        <v>5.3924736199999996</v>
      </c>
      <c r="H34" s="53">
        <v>5747</v>
      </c>
      <c r="I34" s="53">
        <v>5837</v>
      </c>
      <c r="J34" s="53">
        <v>5721</v>
      </c>
    </row>
    <row r="35" spans="2:10">
      <c r="B35" s="48">
        <v>5.4056039030000003</v>
      </c>
      <c r="C35" s="48">
        <v>5872</v>
      </c>
      <c r="D35" s="48">
        <v>5569</v>
      </c>
      <c r="E35" s="48">
        <v>5863</v>
      </c>
      <c r="F35" s="48"/>
      <c r="G35" s="53">
        <v>5.4056039030000003</v>
      </c>
      <c r="H35" s="53">
        <v>5690</v>
      </c>
      <c r="I35" s="53">
        <v>5948</v>
      </c>
      <c r="J35" s="53">
        <v>5595</v>
      </c>
    </row>
    <row r="36" spans="2:10">
      <c r="B36" s="48">
        <v>5.418734186</v>
      </c>
      <c r="C36" s="48">
        <v>5852</v>
      </c>
      <c r="D36" s="48">
        <v>5641</v>
      </c>
      <c r="E36" s="48">
        <v>5728</v>
      </c>
      <c r="F36" s="48"/>
      <c r="G36" s="53">
        <v>5.418734186</v>
      </c>
      <c r="H36" s="53">
        <v>5692</v>
      </c>
      <c r="I36" s="53">
        <v>5920</v>
      </c>
      <c r="J36" s="53">
        <v>5676</v>
      </c>
    </row>
    <row r="37" spans="2:10">
      <c r="B37" s="48">
        <v>5.4318644679999997</v>
      </c>
      <c r="C37" s="48">
        <v>5701</v>
      </c>
      <c r="D37" s="48">
        <v>5557</v>
      </c>
      <c r="E37" s="48">
        <v>5818</v>
      </c>
      <c r="F37" s="48"/>
      <c r="G37" s="53">
        <v>5.4318644679999997</v>
      </c>
      <c r="H37" s="53">
        <v>5574</v>
      </c>
      <c r="I37" s="53">
        <v>5828</v>
      </c>
      <c r="J37" s="53">
        <v>5610</v>
      </c>
    </row>
    <row r="38" spans="2:10">
      <c r="B38" s="48">
        <v>5.4449947510000003</v>
      </c>
      <c r="C38" s="48">
        <v>5856</v>
      </c>
      <c r="D38" s="48">
        <v>5629</v>
      </c>
      <c r="E38" s="48">
        <v>5639</v>
      </c>
      <c r="F38" s="48"/>
      <c r="G38" s="53">
        <v>5.4449947510000003</v>
      </c>
      <c r="H38" s="53">
        <v>5640</v>
      </c>
      <c r="I38" s="53">
        <v>5782</v>
      </c>
      <c r="J38" s="53">
        <v>5572</v>
      </c>
    </row>
    <row r="39" spans="2:10">
      <c r="B39" s="48">
        <v>5.458125034</v>
      </c>
      <c r="C39" s="48">
        <v>5799</v>
      </c>
      <c r="D39" s="48">
        <v>5703</v>
      </c>
      <c r="E39" s="48">
        <v>5697</v>
      </c>
      <c r="F39" s="48"/>
      <c r="G39" s="53">
        <v>5.458125034</v>
      </c>
      <c r="H39" s="53">
        <v>5821</v>
      </c>
      <c r="I39" s="53">
        <v>5844</v>
      </c>
      <c r="J39" s="53">
        <v>5797</v>
      </c>
    </row>
    <row r="40" spans="2:10">
      <c r="B40" s="48">
        <v>5.4712553159999997</v>
      </c>
      <c r="C40" s="48">
        <v>5752</v>
      </c>
      <c r="D40" s="48">
        <v>5618</v>
      </c>
      <c r="E40" s="48">
        <v>6033</v>
      </c>
      <c r="F40" s="48"/>
      <c r="G40" s="53">
        <v>5.4712553159999997</v>
      </c>
      <c r="H40" s="53">
        <v>5692</v>
      </c>
      <c r="I40" s="53">
        <v>5822</v>
      </c>
      <c r="J40" s="53">
        <v>5580</v>
      </c>
    </row>
    <row r="41" spans="2:10">
      <c r="B41" s="48">
        <v>5.4843855990000003</v>
      </c>
      <c r="C41" s="48">
        <v>5791</v>
      </c>
      <c r="D41" s="48">
        <v>5557</v>
      </c>
      <c r="E41" s="48">
        <v>5622</v>
      </c>
      <c r="F41" s="48"/>
      <c r="G41" s="53">
        <v>5.4843855990000003</v>
      </c>
      <c r="H41" s="53">
        <v>5688</v>
      </c>
      <c r="I41" s="53">
        <v>5757</v>
      </c>
      <c r="J41" s="53">
        <v>5637</v>
      </c>
    </row>
    <row r="42" spans="2:10">
      <c r="B42" s="48">
        <v>5.4975158820000001</v>
      </c>
      <c r="C42" s="48">
        <v>5660</v>
      </c>
      <c r="D42" s="48">
        <v>5693</v>
      </c>
      <c r="E42" s="48">
        <v>5661</v>
      </c>
      <c r="F42" s="48"/>
      <c r="G42" s="53">
        <v>5.4975158820000001</v>
      </c>
      <c r="H42" s="53">
        <v>5444</v>
      </c>
      <c r="I42" s="53">
        <v>5892</v>
      </c>
      <c r="J42" s="53">
        <v>5451</v>
      </c>
    </row>
    <row r="43" spans="2:10">
      <c r="B43" s="48">
        <v>5.5106461639999997</v>
      </c>
      <c r="C43" s="48">
        <v>5815</v>
      </c>
      <c r="D43" s="48">
        <v>5605</v>
      </c>
      <c r="E43" s="48">
        <v>5769</v>
      </c>
      <c r="F43" s="48"/>
      <c r="G43" s="53">
        <v>5.5106461639999997</v>
      </c>
      <c r="H43" s="53">
        <v>5596</v>
      </c>
      <c r="I43" s="53">
        <v>5728</v>
      </c>
      <c r="J43" s="53">
        <v>5517</v>
      </c>
    </row>
    <row r="44" spans="2:10">
      <c r="B44" s="48">
        <v>5.5237764470000004</v>
      </c>
      <c r="C44" s="48">
        <v>5728</v>
      </c>
      <c r="D44" s="48">
        <v>5685</v>
      </c>
      <c r="E44" s="48">
        <v>5771</v>
      </c>
      <c r="F44" s="48"/>
      <c r="G44" s="53">
        <v>5.5237764470000004</v>
      </c>
      <c r="H44" s="53">
        <v>5631</v>
      </c>
      <c r="I44" s="53">
        <v>5848</v>
      </c>
      <c r="J44" s="53">
        <v>5496</v>
      </c>
    </row>
    <row r="45" spans="2:10">
      <c r="B45" s="48">
        <v>5.5369067300000001</v>
      </c>
      <c r="C45" s="48">
        <v>5826</v>
      </c>
      <c r="D45" s="48">
        <v>5511</v>
      </c>
      <c r="E45" s="48">
        <v>5802</v>
      </c>
      <c r="F45" s="48"/>
      <c r="G45" s="53">
        <v>5.5369067300000001</v>
      </c>
      <c r="H45" s="53">
        <v>5730</v>
      </c>
      <c r="I45" s="53">
        <v>5776</v>
      </c>
      <c r="J45" s="53">
        <v>5519</v>
      </c>
    </row>
    <row r="46" spans="2:10">
      <c r="B46" s="48">
        <v>5.5500370119999998</v>
      </c>
      <c r="C46" s="48">
        <v>5654</v>
      </c>
      <c r="D46" s="48">
        <v>5603</v>
      </c>
      <c r="E46" s="48">
        <v>5665</v>
      </c>
      <c r="F46" s="48"/>
      <c r="G46" s="53">
        <v>5.5500370119999998</v>
      </c>
      <c r="H46" s="53">
        <v>5598</v>
      </c>
      <c r="I46" s="53">
        <v>5767</v>
      </c>
      <c r="J46" s="53">
        <v>5765</v>
      </c>
    </row>
    <row r="47" spans="2:10">
      <c r="B47" s="48">
        <v>5.5631672950000004</v>
      </c>
      <c r="C47" s="48">
        <v>5596</v>
      </c>
      <c r="D47" s="48">
        <v>5564</v>
      </c>
      <c r="E47" s="48">
        <v>5632</v>
      </c>
      <c r="F47" s="48"/>
      <c r="G47" s="53">
        <v>5.5631672950000004</v>
      </c>
      <c r="H47" s="53">
        <v>5688</v>
      </c>
      <c r="I47" s="53">
        <v>5773</v>
      </c>
      <c r="J47" s="53">
        <v>5680</v>
      </c>
    </row>
    <row r="48" spans="2:10">
      <c r="B48" s="48">
        <v>5.5762975780000001</v>
      </c>
      <c r="C48" s="48">
        <v>5607</v>
      </c>
      <c r="D48" s="48">
        <v>5659</v>
      </c>
      <c r="E48" s="48">
        <v>5609</v>
      </c>
      <c r="F48" s="48"/>
      <c r="G48" s="53">
        <v>5.5762975780000001</v>
      </c>
      <c r="H48" s="53">
        <v>5703</v>
      </c>
      <c r="I48" s="53">
        <v>5730</v>
      </c>
      <c r="J48" s="53">
        <v>5568</v>
      </c>
    </row>
    <row r="49" spans="2:10">
      <c r="B49" s="48">
        <v>5.5894278599999998</v>
      </c>
      <c r="C49" s="48">
        <v>5702</v>
      </c>
      <c r="D49" s="48">
        <v>5711</v>
      </c>
      <c r="E49" s="48">
        <v>5668</v>
      </c>
      <c r="F49" s="48"/>
      <c r="G49" s="53">
        <v>5.5894278599999998</v>
      </c>
      <c r="H49" s="53">
        <v>5635</v>
      </c>
      <c r="I49" s="53">
        <v>5733</v>
      </c>
      <c r="J49" s="53">
        <v>5483</v>
      </c>
    </row>
    <row r="50" spans="2:10">
      <c r="B50" s="48">
        <v>5.6025581430000004</v>
      </c>
      <c r="C50" s="48">
        <v>5789</v>
      </c>
      <c r="D50" s="48">
        <v>5532</v>
      </c>
      <c r="E50" s="48">
        <v>5693</v>
      </c>
      <c r="F50" s="48"/>
      <c r="G50" s="53">
        <v>5.6025581430000004</v>
      </c>
      <c r="H50" s="53">
        <v>5631</v>
      </c>
      <c r="I50" s="53">
        <v>5721</v>
      </c>
      <c r="J50" s="53">
        <v>5617</v>
      </c>
    </row>
    <row r="51" spans="2:10">
      <c r="B51" s="48">
        <v>5.6156884260000002</v>
      </c>
      <c r="C51" s="48">
        <v>5653</v>
      </c>
      <c r="D51" s="48">
        <v>5628</v>
      </c>
      <c r="E51" s="48">
        <v>5752</v>
      </c>
      <c r="F51" s="48"/>
      <c r="G51" s="53">
        <v>5.6156884260000002</v>
      </c>
      <c r="H51" s="53">
        <v>5669</v>
      </c>
      <c r="I51" s="53">
        <v>5613</v>
      </c>
      <c r="J51" s="53">
        <v>5555</v>
      </c>
    </row>
    <row r="52" spans="2:10">
      <c r="B52" s="48">
        <v>5.6288187079999998</v>
      </c>
      <c r="C52" s="48">
        <v>5558</v>
      </c>
      <c r="D52" s="48">
        <v>5493</v>
      </c>
      <c r="E52" s="48">
        <v>5726</v>
      </c>
      <c r="F52" s="48"/>
      <c r="G52" s="53">
        <v>5.6288187079999998</v>
      </c>
      <c r="H52" s="53">
        <v>5660</v>
      </c>
      <c r="I52" s="53">
        <v>5819</v>
      </c>
      <c r="J52" s="53">
        <v>5508</v>
      </c>
    </row>
    <row r="53" spans="2:10">
      <c r="B53" s="48">
        <v>5.6419489909999996</v>
      </c>
      <c r="C53" s="48">
        <v>5555</v>
      </c>
      <c r="D53" s="48">
        <v>5528</v>
      </c>
      <c r="E53" s="48">
        <v>5636</v>
      </c>
      <c r="F53" s="48"/>
      <c r="G53" s="53">
        <v>5.6419489909999996</v>
      </c>
      <c r="H53" s="53">
        <v>5609</v>
      </c>
      <c r="I53" s="53">
        <v>5795</v>
      </c>
      <c r="J53" s="53">
        <v>5455</v>
      </c>
    </row>
    <row r="54" spans="2:10">
      <c r="B54" s="48">
        <v>5.6550792740000002</v>
      </c>
      <c r="C54" s="48">
        <v>5534</v>
      </c>
      <c r="D54" s="48">
        <v>5515</v>
      </c>
      <c r="E54" s="48">
        <v>5757</v>
      </c>
      <c r="F54" s="48"/>
      <c r="G54" s="53">
        <v>5.6550792740000002</v>
      </c>
      <c r="H54" s="53">
        <v>5509</v>
      </c>
      <c r="I54" s="53">
        <v>5686</v>
      </c>
      <c r="J54" s="53">
        <v>5494</v>
      </c>
    </row>
    <row r="55" spans="2:10">
      <c r="B55" s="48">
        <v>5.668209557</v>
      </c>
      <c r="C55" s="48">
        <v>5561</v>
      </c>
      <c r="D55" s="48">
        <v>5617</v>
      </c>
      <c r="E55" s="48">
        <v>5607</v>
      </c>
      <c r="F55" s="48"/>
      <c r="G55" s="53">
        <v>5.668209557</v>
      </c>
      <c r="H55" s="53">
        <v>5700</v>
      </c>
      <c r="I55" s="53">
        <v>5692</v>
      </c>
      <c r="J55" s="53">
        <v>5598</v>
      </c>
    </row>
    <row r="56" spans="2:10">
      <c r="B56" s="48">
        <v>5.6813398389999996</v>
      </c>
      <c r="C56" s="48">
        <v>5504</v>
      </c>
      <c r="D56" s="48">
        <v>5425</v>
      </c>
      <c r="E56" s="48">
        <v>5616</v>
      </c>
      <c r="F56" s="48"/>
      <c r="G56" s="53">
        <v>5.6813398389999996</v>
      </c>
      <c r="H56" s="53">
        <v>5711</v>
      </c>
      <c r="I56" s="53">
        <v>5727</v>
      </c>
      <c r="J56" s="53">
        <v>5616</v>
      </c>
    </row>
    <row r="57" spans="2:10">
      <c r="B57" s="48">
        <v>5.6944701220000002</v>
      </c>
      <c r="C57" s="48">
        <v>5608</v>
      </c>
      <c r="D57" s="48">
        <v>5541</v>
      </c>
      <c r="E57" s="48">
        <v>5669</v>
      </c>
      <c r="F57" s="48"/>
      <c r="G57" s="53">
        <v>5.6944701220000002</v>
      </c>
      <c r="H57" s="53">
        <v>5716</v>
      </c>
      <c r="I57" s="53">
        <v>5815</v>
      </c>
      <c r="J57" s="53">
        <v>5496</v>
      </c>
    </row>
    <row r="58" spans="2:10">
      <c r="B58" s="48">
        <v>5.707600405</v>
      </c>
      <c r="C58" s="48">
        <v>5648</v>
      </c>
      <c r="D58" s="48">
        <v>5615</v>
      </c>
      <c r="E58" s="48">
        <v>5570</v>
      </c>
      <c r="F58" s="48"/>
      <c r="G58" s="53">
        <v>5.707600405</v>
      </c>
      <c r="H58" s="53">
        <v>5496</v>
      </c>
      <c r="I58" s="53">
        <v>5732</v>
      </c>
      <c r="J58" s="53">
        <v>5499</v>
      </c>
    </row>
    <row r="59" spans="2:10">
      <c r="B59" s="48">
        <v>5.7207306869999996</v>
      </c>
      <c r="C59" s="48">
        <v>5611</v>
      </c>
      <c r="D59" s="48">
        <v>5635</v>
      </c>
      <c r="E59" s="48">
        <v>5503</v>
      </c>
      <c r="F59" s="48"/>
      <c r="G59" s="53">
        <v>5.7207306869999996</v>
      </c>
      <c r="H59" s="53">
        <v>5625</v>
      </c>
      <c r="I59" s="53">
        <v>5686</v>
      </c>
      <c r="J59" s="53">
        <v>5602</v>
      </c>
    </row>
    <row r="60" spans="2:10">
      <c r="B60" s="48">
        <v>5.7338609700000003</v>
      </c>
      <c r="C60" s="48">
        <v>5605</v>
      </c>
      <c r="D60" s="48">
        <v>5426</v>
      </c>
      <c r="E60" s="48">
        <v>5476</v>
      </c>
      <c r="F60" s="48"/>
      <c r="G60" s="53">
        <v>5.7338609700000003</v>
      </c>
      <c r="H60" s="53">
        <v>5616</v>
      </c>
      <c r="I60" s="53">
        <v>5654</v>
      </c>
      <c r="J60" s="53">
        <v>5502</v>
      </c>
    </row>
    <row r="61" spans="2:10">
      <c r="B61" s="48">
        <v>5.746991253</v>
      </c>
      <c r="C61" s="48">
        <v>5530</v>
      </c>
      <c r="D61" s="48">
        <v>5555</v>
      </c>
      <c r="E61" s="48">
        <v>5471</v>
      </c>
      <c r="F61" s="48"/>
      <c r="G61" s="53">
        <v>5.746991253</v>
      </c>
      <c r="H61" s="53">
        <v>5546</v>
      </c>
      <c r="I61" s="53">
        <v>5675</v>
      </c>
      <c r="J61" s="53">
        <v>5425</v>
      </c>
    </row>
    <row r="62" spans="2:10">
      <c r="B62" s="48">
        <v>5.7601215349999997</v>
      </c>
      <c r="C62" s="48">
        <v>5528</v>
      </c>
      <c r="D62" s="48">
        <v>5356</v>
      </c>
      <c r="E62" s="48">
        <v>5462</v>
      </c>
      <c r="F62" s="48"/>
      <c r="G62" s="53">
        <v>5.7601215349999997</v>
      </c>
      <c r="H62" s="53">
        <v>5582</v>
      </c>
      <c r="I62" s="53">
        <v>5754</v>
      </c>
      <c r="J62" s="53">
        <v>5480</v>
      </c>
    </row>
    <row r="63" spans="2:10">
      <c r="B63" s="48">
        <v>5.7732518180000003</v>
      </c>
      <c r="C63" s="48">
        <v>5553</v>
      </c>
      <c r="D63" s="48">
        <v>5575</v>
      </c>
      <c r="E63" s="48">
        <v>5464</v>
      </c>
      <c r="F63" s="48"/>
      <c r="G63" s="53">
        <v>5.7732518180000003</v>
      </c>
      <c r="H63" s="53">
        <v>5444</v>
      </c>
      <c r="I63" s="53">
        <v>5714</v>
      </c>
      <c r="J63" s="53">
        <v>5571</v>
      </c>
    </row>
    <row r="64" spans="2:10">
      <c r="B64" s="48">
        <v>5.7863821010000001</v>
      </c>
      <c r="C64" s="48">
        <v>5593</v>
      </c>
      <c r="D64" s="48">
        <v>5493</v>
      </c>
      <c r="E64" s="48">
        <v>5637</v>
      </c>
      <c r="F64" s="48"/>
      <c r="G64" s="53">
        <v>5.7863821010000001</v>
      </c>
      <c r="H64" s="53">
        <v>5572</v>
      </c>
      <c r="I64" s="53">
        <v>5731</v>
      </c>
      <c r="J64" s="53">
        <v>5559</v>
      </c>
    </row>
    <row r="65" spans="2:10">
      <c r="B65" s="48">
        <v>5.7995123829999997</v>
      </c>
      <c r="C65" s="48">
        <v>5628</v>
      </c>
      <c r="D65" s="48">
        <v>5622</v>
      </c>
      <c r="E65" s="48">
        <v>5496</v>
      </c>
      <c r="F65" s="48"/>
      <c r="G65" s="53">
        <v>5.7995123829999997</v>
      </c>
      <c r="H65" s="53">
        <v>5521</v>
      </c>
      <c r="I65" s="53">
        <v>5619</v>
      </c>
      <c r="J65" s="53">
        <v>5460</v>
      </c>
    </row>
    <row r="66" spans="2:10">
      <c r="B66" s="48">
        <v>5.8126426660000003</v>
      </c>
      <c r="C66" s="48">
        <v>5505</v>
      </c>
      <c r="D66" s="48">
        <v>5346</v>
      </c>
      <c r="E66" s="48">
        <v>5520</v>
      </c>
      <c r="F66" s="48"/>
      <c r="G66" s="53">
        <v>5.8126426660000003</v>
      </c>
      <c r="H66" s="53">
        <v>5622</v>
      </c>
      <c r="I66" s="53">
        <v>5718</v>
      </c>
      <c r="J66" s="53">
        <v>5552</v>
      </c>
    </row>
    <row r="67" spans="2:10">
      <c r="B67" s="48">
        <v>5.8257729490000001</v>
      </c>
      <c r="C67" s="48">
        <v>5399</v>
      </c>
      <c r="D67" s="48">
        <v>5371</v>
      </c>
      <c r="E67" s="48">
        <v>5465</v>
      </c>
      <c r="F67" s="48"/>
      <c r="G67" s="53">
        <v>5.8257729490000001</v>
      </c>
      <c r="H67" s="53">
        <v>5472</v>
      </c>
      <c r="I67" s="53">
        <v>5657</v>
      </c>
      <c r="J67" s="53">
        <v>5427</v>
      </c>
    </row>
    <row r="68" spans="2:10">
      <c r="B68" s="48">
        <v>5.8389032309999997</v>
      </c>
      <c r="C68" s="48">
        <v>5395</v>
      </c>
      <c r="D68" s="48">
        <v>5496</v>
      </c>
      <c r="E68" s="48">
        <v>5494</v>
      </c>
      <c r="F68" s="48"/>
      <c r="G68" s="53">
        <v>5.8389032309999997</v>
      </c>
      <c r="H68" s="53">
        <v>5511</v>
      </c>
      <c r="I68" s="53">
        <v>5782</v>
      </c>
      <c r="J68" s="53">
        <v>5502</v>
      </c>
    </row>
    <row r="69" spans="2:10">
      <c r="B69" s="48">
        <v>5.8520335140000004</v>
      </c>
      <c r="C69" s="48">
        <v>5661</v>
      </c>
      <c r="D69" s="48">
        <v>5455</v>
      </c>
      <c r="E69" s="48">
        <v>5660</v>
      </c>
      <c r="F69" s="48"/>
      <c r="G69" s="53">
        <v>5.8520335140000004</v>
      </c>
      <c r="H69" s="53">
        <v>5436</v>
      </c>
      <c r="I69" s="53">
        <v>5677</v>
      </c>
      <c r="J69" s="53">
        <v>5368</v>
      </c>
    </row>
    <row r="70" spans="2:10">
      <c r="B70" s="48">
        <v>5.8651637970000001</v>
      </c>
      <c r="C70" s="48">
        <v>5545</v>
      </c>
      <c r="D70" s="48">
        <v>5516</v>
      </c>
      <c r="E70" s="48">
        <v>5547</v>
      </c>
      <c r="F70" s="48"/>
      <c r="G70" s="53">
        <v>5.8651637970000001</v>
      </c>
      <c r="H70" s="53">
        <v>5526</v>
      </c>
      <c r="I70" s="53">
        <v>5642</v>
      </c>
      <c r="J70" s="53">
        <v>5607</v>
      </c>
    </row>
    <row r="71" spans="2:10">
      <c r="B71" s="48">
        <v>5.8782940789999998</v>
      </c>
      <c r="C71" s="48">
        <v>5561</v>
      </c>
      <c r="D71" s="48">
        <v>5610</v>
      </c>
      <c r="E71" s="48">
        <v>5533</v>
      </c>
      <c r="F71" s="48"/>
      <c r="G71" s="53">
        <v>5.8782940789999998</v>
      </c>
      <c r="H71" s="53">
        <v>5401</v>
      </c>
      <c r="I71" s="53">
        <v>5676</v>
      </c>
      <c r="J71" s="53">
        <v>5504</v>
      </c>
    </row>
    <row r="72" spans="2:10">
      <c r="B72" s="48">
        <v>5.8914243620000004</v>
      </c>
      <c r="C72" s="48">
        <v>5520</v>
      </c>
      <c r="D72" s="48">
        <v>5344</v>
      </c>
      <c r="E72" s="48">
        <v>5438</v>
      </c>
      <c r="F72" s="48"/>
      <c r="G72" s="53">
        <v>5.8914243620000004</v>
      </c>
      <c r="H72" s="53">
        <v>5460</v>
      </c>
      <c r="I72" s="53">
        <v>5717</v>
      </c>
      <c r="J72" s="53">
        <v>5405</v>
      </c>
    </row>
    <row r="73" spans="2:10">
      <c r="B73" s="48">
        <v>5.9045546450000002</v>
      </c>
      <c r="C73" s="48">
        <v>5533</v>
      </c>
      <c r="D73" s="48">
        <v>5449</v>
      </c>
      <c r="E73" s="48">
        <v>5391</v>
      </c>
      <c r="F73" s="48"/>
      <c r="G73" s="53">
        <v>5.9045546450000002</v>
      </c>
      <c r="H73" s="53">
        <v>5503</v>
      </c>
      <c r="I73" s="53">
        <v>5698</v>
      </c>
      <c r="J73" s="53">
        <v>5457</v>
      </c>
    </row>
    <row r="74" spans="2:10">
      <c r="B74" s="48">
        <v>5.9176849269999998</v>
      </c>
      <c r="C74" s="48">
        <v>5444</v>
      </c>
      <c r="D74" s="48">
        <v>5495</v>
      </c>
      <c r="E74" s="48">
        <v>5596</v>
      </c>
      <c r="F74" s="48"/>
      <c r="G74" s="53">
        <v>5.9176849269999998</v>
      </c>
      <c r="H74" s="53">
        <v>5608</v>
      </c>
      <c r="I74" s="53">
        <v>5778</v>
      </c>
      <c r="J74" s="53">
        <v>5397</v>
      </c>
    </row>
    <row r="75" spans="2:10">
      <c r="B75" s="48">
        <v>5.9308152099999996</v>
      </c>
      <c r="C75" s="48">
        <v>5482</v>
      </c>
      <c r="D75" s="48">
        <v>5407</v>
      </c>
      <c r="E75" s="48">
        <v>5413</v>
      </c>
      <c r="F75" s="48"/>
      <c r="G75" s="53">
        <v>5.9308152099999996</v>
      </c>
      <c r="H75" s="53">
        <v>5390</v>
      </c>
      <c r="I75" s="53">
        <v>5630</v>
      </c>
      <c r="J75" s="53">
        <v>5533</v>
      </c>
    </row>
    <row r="76" spans="2:10">
      <c r="B76" s="48">
        <v>5.9439454930000002</v>
      </c>
      <c r="C76" s="48">
        <v>5563</v>
      </c>
      <c r="D76" s="48">
        <v>5585</v>
      </c>
      <c r="E76" s="48">
        <v>5528</v>
      </c>
      <c r="F76" s="48"/>
      <c r="G76" s="53">
        <v>5.9439454930000002</v>
      </c>
      <c r="H76" s="53">
        <v>5447</v>
      </c>
      <c r="I76" s="53">
        <v>5495</v>
      </c>
      <c r="J76" s="53">
        <v>5384</v>
      </c>
    </row>
    <row r="77" spans="2:10">
      <c r="B77" s="48">
        <v>5.9570757749999999</v>
      </c>
      <c r="C77" s="48">
        <v>5358</v>
      </c>
      <c r="D77" s="48">
        <v>5486</v>
      </c>
      <c r="E77" s="48">
        <v>5463</v>
      </c>
      <c r="F77" s="48"/>
      <c r="G77" s="53">
        <v>5.9570757749999999</v>
      </c>
      <c r="H77" s="53">
        <v>5563</v>
      </c>
      <c r="I77" s="53">
        <v>5655</v>
      </c>
      <c r="J77" s="53">
        <v>5432</v>
      </c>
    </row>
    <row r="78" spans="2:10">
      <c r="B78" s="48">
        <v>5.9702060579999996</v>
      </c>
      <c r="C78" s="48">
        <v>5380</v>
      </c>
      <c r="D78" s="48">
        <v>5405</v>
      </c>
      <c r="E78" s="48">
        <v>5623</v>
      </c>
      <c r="F78" s="48"/>
      <c r="G78" s="53">
        <v>5.9702060579999996</v>
      </c>
      <c r="H78" s="53">
        <v>5508</v>
      </c>
      <c r="I78" s="53">
        <v>5598</v>
      </c>
      <c r="J78" s="53">
        <v>5473</v>
      </c>
    </row>
    <row r="79" spans="2:10">
      <c r="B79" s="48">
        <v>5.9833363410000002</v>
      </c>
      <c r="C79" s="48">
        <v>5526</v>
      </c>
      <c r="D79" s="48">
        <v>5353</v>
      </c>
      <c r="E79" s="48">
        <v>5462</v>
      </c>
      <c r="F79" s="48"/>
      <c r="G79" s="53">
        <v>5.9833363410000002</v>
      </c>
      <c r="H79" s="53">
        <v>5416</v>
      </c>
      <c r="I79" s="53">
        <v>5516</v>
      </c>
      <c r="J79" s="53">
        <v>5485</v>
      </c>
    </row>
    <row r="80" spans="2:10">
      <c r="B80" s="48">
        <v>5.9964666229999999</v>
      </c>
      <c r="C80" s="48">
        <v>5486</v>
      </c>
      <c r="D80" s="48">
        <v>5368</v>
      </c>
      <c r="E80" s="48">
        <v>5294</v>
      </c>
      <c r="F80" s="48"/>
      <c r="G80" s="53">
        <v>5.9964666229999999</v>
      </c>
      <c r="H80" s="53">
        <v>5422</v>
      </c>
      <c r="I80" s="53">
        <v>5545</v>
      </c>
      <c r="J80" s="53">
        <v>5444</v>
      </c>
    </row>
    <row r="81" spans="2:10">
      <c r="B81" s="48">
        <v>6.0095969059999996</v>
      </c>
      <c r="C81" s="48">
        <v>5341</v>
      </c>
      <c r="D81" s="48">
        <v>5365</v>
      </c>
      <c r="E81" s="48">
        <v>5521</v>
      </c>
      <c r="F81" s="48"/>
      <c r="G81" s="53">
        <v>6.0095969059999996</v>
      </c>
      <c r="H81" s="53">
        <v>5465</v>
      </c>
      <c r="I81" s="53">
        <v>5484</v>
      </c>
      <c r="J81" s="53">
        <v>5433</v>
      </c>
    </row>
    <row r="82" spans="2:10">
      <c r="B82" s="48">
        <v>6.0227271890000003</v>
      </c>
      <c r="C82" s="48">
        <v>5406</v>
      </c>
      <c r="D82" s="48">
        <v>5328</v>
      </c>
      <c r="E82" s="48">
        <v>5460</v>
      </c>
      <c r="F82" s="48"/>
      <c r="G82" s="53">
        <v>6.0227271890000003</v>
      </c>
      <c r="H82" s="53">
        <v>5471</v>
      </c>
      <c r="I82" s="53">
        <v>5643</v>
      </c>
      <c r="J82" s="53">
        <v>5422</v>
      </c>
    </row>
    <row r="83" spans="2:10">
      <c r="B83" s="48">
        <v>6.0358574709999999</v>
      </c>
      <c r="C83" s="48">
        <v>5497</v>
      </c>
      <c r="D83" s="48">
        <v>5420</v>
      </c>
      <c r="E83" s="48">
        <v>5459</v>
      </c>
      <c r="F83" s="48"/>
      <c r="G83" s="53">
        <v>6.0358574709999999</v>
      </c>
      <c r="H83" s="53">
        <v>5430</v>
      </c>
      <c r="I83" s="53">
        <v>5530</v>
      </c>
      <c r="J83" s="53">
        <v>5412</v>
      </c>
    </row>
    <row r="84" spans="2:10">
      <c r="B84" s="48">
        <v>6.0489877539999997</v>
      </c>
      <c r="C84" s="48">
        <v>5324</v>
      </c>
      <c r="D84" s="48">
        <v>5497</v>
      </c>
      <c r="E84" s="48">
        <v>5429</v>
      </c>
      <c r="F84" s="48"/>
      <c r="G84" s="53">
        <v>6.0489877539999997</v>
      </c>
      <c r="H84" s="53">
        <v>5573</v>
      </c>
      <c r="I84" s="53">
        <v>5519</v>
      </c>
      <c r="J84" s="53">
        <v>5400</v>
      </c>
    </row>
    <row r="85" spans="2:10">
      <c r="B85" s="48">
        <v>6.0621180370000003</v>
      </c>
      <c r="C85" s="48">
        <v>5469</v>
      </c>
      <c r="D85" s="48">
        <v>5369</v>
      </c>
      <c r="E85" s="48">
        <v>5482</v>
      </c>
      <c r="F85" s="48"/>
      <c r="G85" s="53">
        <v>6.0621180370000003</v>
      </c>
      <c r="H85" s="53">
        <v>5538</v>
      </c>
      <c r="I85" s="53">
        <v>5614</v>
      </c>
      <c r="J85" s="53">
        <v>5474</v>
      </c>
    </row>
    <row r="86" spans="2:10">
      <c r="B86" s="48">
        <v>6.075248319</v>
      </c>
      <c r="C86" s="48">
        <v>5382</v>
      </c>
      <c r="D86" s="48">
        <v>5434</v>
      </c>
      <c r="E86" s="48">
        <v>5365</v>
      </c>
      <c r="F86" s="48"/>
      <c r="G86" s="53">
        <v>6.075248319</v>
      </c>
      <c r="H86" s="53">
        <v>5497</v>
      </c>
      <c r="I86" s="53">
        <v>5711</v>
      </c>
      <c r="J86" s="53">
        <v>5365</v>
      </c>
    </row>
    <row r="87" spans="2:10">
      <c r="B87" s="48">
        <v>6.0883786019999997</v>
      </c>
      <c r="C87" s="48">
        <v>5452</v>
      </c>
      <c r="D87" s="48">
        <v>5279</v>
      </c>
      <c r="E87" s="48">
        <v>5392</v>
      </c>
      <c r="F87" s="48"/>
      <c r="G87" s="53">
        <v>6.0883786019999997</v>
      </c>
      <c r="H87" s="53">
        <v>5500</v>
      </c>
      <c r="I87" s="53">
        <v>5654</v>
      </c>
      <c r="J87" s="53">
        <v>5359</v>
      </c>
    </row>
    <row r="88" spans="2:10">
      <c r="B88" s="48">
        <v>6.1015088850000003</v>
      </c>
      <c r="C88" s="48">
        <v>5483</v>
      </c>
      <c r="D88" s="48">
        <v>5343</v>
      </c>
      <c r="E88" s="48">
        <v>5343</v>
      </c>
      <c r="F88" s="48"/>
      <c r="G88" s="53">
        <v>6.1015088850000003</v>
      </c>
      <c r="H88" s="53">
        <v>5494</v>
      </c>
      <c r="I88" s="53">
        <v>5532</v>
      </c>
      <c r="J88" s="53">
        <v>5444</v>
      </c>
    </row>
    <row r="89" spans="2:10">
      <c r="B89" s="48">
        <v>6.1146391680000001</v>
      </c>
      <c r="C89" s="48">
        <v>5431</v>
      </c>
      <c r="D89" s="48">
        <v>5369</v>
      </c>
      <c r="E89" s="48">
        <v>5362</v>
      </c>
      <c r="F89" s="48"/>
      <c r="G89" s="53">
        <v>6.1146391680000001</v>
      </c>
      <c r="H89" s="53">
        <v>5438</v>
      </c>
      <c r="I89" s="53">
        <v>5544</v>
      </c>
      <c r="J89" s="53">
        <v>5504</v>
      </c>
    </row>
    <row r="90" spans="2:10">
      <c r="B90" s="48">
        <v>6.1277694499999997</v>
      </c>
      <c r="C90" s="48">
        <v>5251</v>
      </c>
      <c r="D90" s="48">
        <v>5427</v>
      </c>
      <c r="E90" s="48">
        <v>5387</v>
      </c>
      <c r="F90" s="48"/>
      <c r="G90" s="53">
        <v>6.1277694499999997</v>
      </c>
      <c r="H90" s="53">
        <v>5431</v>
      </c>
      <c r="I90" s="53">
        <v>5620</v>
      </c>
      <c r="J90" s="53">
        <v>5349</v>
      </c>
    </row>
    <row r="91" spans="2:10">
      <c r="B91" s="48">
        <v>6.1408997330000004</v>
      </c>
      <c r="C91" s="48">
        <v>5336</v>
      </c>
      <c r="D91" s="48">
        <v>5373</v>
      </c>
      <c r="E91" s="48">
        <v>5276</v>
      </c>
      <c r="F91" s="48"/>
      <c r="G91" s="53">
        <v>6.1408997330000004</v>
      </c>
      <c r="H91" s="53">
        <v>5516</v>
      </c>
      <c r="I91" s="53">
        <v>5668</v>
      </c>
      <c r="J91" s="53">
        <v>5315</v>
      </c>
    </row>
    <row r="92" spans="2:10">
      <c r="B92" s="48">
        <v>6.1540300160000001</v>
      </c>
      <c r="C92" s="48">
        <v>5352</v>
      </c>
      <c r="D92" s="48">
        <v>5266</v>
      </c>
      <c r="E92" s="48">
        <v>5423</v>
      </c>
      <c r="F92" s="48"/>
      <c r="G92" s="53">
        <v>6.1540300160000001</v>
      </c>
      <c r="H92" s="53">
        <v>5504</v>
      </c>
      <c r="I92" s="53">
        <v>5540</v>
      </c>
      <c r="J92" s="53">
        <v>5411</v>
      </c>
    </row>
    <row r="93" spans="2:10">
      <c r="B93" s="48">
        <v>6.1671602979999998</v>
      </c>
      <c r="C93" s="48">
        <v>5412</v>
      </c>
      <c r="D93" s="48">
        <v>5371</v>
      </c>
      <c r="E93" s="48">
        <v>5245</v>
      </c>
      <c r="F93" s="48"/>
      <c r="G93" s="53">
        <v>6.1671602979999998</v>
      </c>
      <c r="H93" s="53">
        <v>5475</v>
      </c>
      <c r="I93" s="53">
        <v>5519</v>
      </c>
      <c r="J93" s="53">
        <v>5473</v>
      </c>
    </row>
    <row r="94" spans="2:10">
      <c r="B94" s="48">
        <v>6.1802905810000004</v>
      </c>
      <c r="C94" s="48">
        <v>5446</v>
      </c>
      <c r="D94" s="48">
        <v>5408</v>
      </c>
      <c r="E94" s="48">
        <v>5354</v>
      </c>
      <c r="F94" s="48"/>
      <c r="G94" s="53">
        <v>6.1802905810000004</v>
      </c>
      <c r="H94" s="53">
        <v>5449</v>
      </c>
      <c r="I94" s="53">
        <v>5518</v>
      </c>
      <c r="J94" s="53">
        <v>5281</v>
      </c>
    </row>
    <row r="95" spans="2:10">
      <c r="B95" s="48">
        <v>6.1934208640000001</v>
      </c>
      <c r="C95" s="48">
        <v>5474</v>
      </c>
      <c r="D95" s="48">
        <v>5289</v>
      </c>
      <c r="E95" s="48">
        <v>5378</v>
      </c>
      <c r="F95" s="48"/>
      <c r="G95" s="53">
        <v>6.1934208640000001</v>
      </c>
      <c r="H95" s="53">
        <v>5490</v>
      </c>
      <c r="I95" s="53">
        <v>5527</v>
      </c>
      <c r="J95" s="53">
        <v>5342</v>
      </c>
    </row>
    <row r="96" spans="2:10">
      <c r="B96" s="48">
        <v>6.2065511459999998</v>
      </c>
      <c r="C96" s="48">
        <v>5528</v>
      </c>
      <c r="D96" s="48">
        <v>5258</v>
      </c>
      <c r="E96" s="48">
        <v>5431</v>
      </c>
      <c r="F96" s="48"/>
      <c r="G96" s="53">
        <v>6.2065511459999998</v>
      </c>
      <c r="H96" s="53">
        <v>5406</v>
      </c>
      <c r="I96" s="53">
        <v>5545</v>
      </c>
      <c r="J96" s="53">
        <v>5353</v>
      </c>
    </row>
    <row r="97" spans="2:10">
      <c r="B97" s="48">
        <v>6.2196814290000004</v>
      </c>
      <c r="C97" s="48">
        <v>5310</v>
      </c>
      <c r="D97" s="48">
        <v>5248</v>
      </c>
      <c r="E97" s="48">
        <v>5376</v>
      </c>
      <c r="F97" s="48"/>
      <c r="G97" s="53">
        <v>6.2196814290000004</v>
      </c>
      <c r="H97" s="53">
        <v>5367</v>
      </c>
      <c r="I97" s="53">
        <v>5498</v>
      </c>
      <c r="J97" s="53">
        <v>5471</v>
      </c>
    </row>
    <row r="98" spans="2:10">
      <c r="B98" s="48">
        <v>6.2328117120000002</v>
      </c>
      <c r="C98" s="48">
        <v>5374</v>
      </c>
      <c r="D98" s="48">
        <v>5402</v>
      </c>
      <c r="E98" s="48">
        <v>5441</v>
      </c>
      <c r="F98" s="48"/>
      <c r="G98" s="53">
        <v>6.2328117120000002</v>
      </c>
      <c r="H98" s="53">
        <v>5500</v>
      </c>
      <c r="I98" s="53">
        <v>5479</v>
      </c>
      <c r="J98" s="53">
        <v>5310</v>
      </c>
    </row>
    <row r="99" spans="2:10">
      <c r="B99" s="48">
        <v>6.2459419939999998</v>
      </c>
      <c r="C99" s="48">
        <v>5382</v>
      </c>
      <c r="D99" s="48">
        <v>5221</v>
      </c>
      <c r="E99" s="48">
        <v>5381</v>
      </c>
      <c r="F99" s="48"/>
      <c r="G99" s="53">
        <v>6.2459419939999998</v>
      </c>
      <c r="H99" s="53">
        <v>5307</v>
      </c>
      <c r="I99" s="53">
        <v>5571</v>
      </c>
      <c r="J99" s="53">
        <v>5422</v>
      </c>
    </row>
    <row r="100" spans="2:10">
      <c r="B100" s="48">
        <v>6.2590722769999996</v>
      </c>
      <c r="C100" s="48">
        <v>5422</v>
      </c>
      <c r="D100" s="48">
        <v>5303</v>
      </c>
      <c r="E100" s="48">
        <v>5537</v>
      </c>
      <c r="F100" s="48"/>
      <c r="G100" s="53">
        <v>6.2590722769999996</v>
      </c>
      <c r="H100" s="53">
        <v>5501</v>
      </c>
      <c r="I100" s="53">
        <v>5590</v>
      </c>
      <c r="J100" s="53">
        <v>5384</v>
      </c>
    </row>
    <row r="101" spans="2:10">
      <c r="B101" s="48">
        <v>6.2722025600000002</v>
      </c>
      <c r="C101" s="48">
        <v>5401</v>
      </c>
      <c r="D101" s="48">
        <v>5254</v>
      </c>
      <c r="E101" s="48">
        <v>5246</v>
      </c>
      <c r="F101" s="48"/>
      <c r="G101" s="53">
        <v>6.2722025600000002</v>
      </c>
      <c r="H101" s="53">
        <v>5479</v>
      </c>
      <c r="I101" s="53">
        <v>5660</v>
      </c>
      <c r="J101" s="53">
        <v>5405</v>
      </c>
    </row>
    <row r="102" spans="2:10">
      <c r="B102" s="48">
        <v>6.2853328419999999</v>
      </c>
      <c r="C102" s="48">
        <v>5387</v>
      </c>
      <c r="D102" s="48">
        <v>5324</v>
      </c>
      <c r="E102" s="48">
        <v>5414</v>
      </c>
      <c r="F102" s="48"/>
      <c r="G102" s="53">
        <v>6.2853328419999999</v>
      </c>
      <c r="H102" s="53">
        <v>5357</v>
      </c>
      <c r="I102" s="53">
        <v>5560</v>
      </c>
      <c r="J102" s="53">
        <v>5320</v>
      </c>
    </row>
    <row r="103" spans="2:10">
      <c r="B103" s="48">
        <v>6.2984631249999996</v>
      </c>
      <c r="C103" s="48">
        <v>5389</v>
      </c>
      <c r="D103" s="48">
        <v>5351</v>
      </c>
      <c r="E103" s="48">
        <v>5340</v>
      </c>
      <c r="F103" s="48"/>
      <c r="G103" s="53">
        <v>6.2984631249999996</v>
      </c>
      <c r="H103" s="53">
        <v>5358</v>
      </c>
      <c r="I103" s="53">
        <v>5624</v>
      </c>
      <c r="J103" s="53">
        <v>5466</v>
      </c>
    </row>
    <row r="104" spans="2:10">
      <c r="B104" s="48">
        <v>6.3115934080000002</v>
      </c>
      <c r="C104" s="48">
        <v>5248</v>
      </c>
      <c r="D104" s="48">
        <v>5421</v>
      </c>
      <c r="E104" s="48">
        <v>5290</v>
      </c>
      <c r="F104" s="48"/>
      <c r="G104" s="53">
        <v>6.3115934080000002</v>
      </c>
      <c r="H104" s="53">
        <v>5442</v>
      </c>
      <c r="I104" s="53">
        <v>5515</v>
      </c>
      <c r="J104" s="53">
        <v>5254</v>
      </c>
    </row>
    <row r="105" spans="2:10">
      <c r="B105" s="48">
        <v>6.3247236899999999</v>
      </c>
      <c r="C105" s="48">
        <v>5267</v>
      </c>
      <c r="D105" s="48">
        <v>5403</v>
      </c>
      <c r="E105" s="48">
        <v>5441</v>
      </c>
      <c r="F105" s="48"/>
      <c r="G105" s="53">
        <v>6.3247236899999999</v>
      </c>
      <c r="H105" s="53">
        <v>5459</v>
      </c>
      <c r="I105" s="53">
        <v>5609</v>
      </c>
      <c r="J105" s="53">
        <v>5190</v>
      </c>
    </row>
    <row r="106" spans="2:10">
      <c r="B106" s="48">
        <v>6.3378539729999996</v>
      </c>
      <c r="C106" s="48">
        <v>5400</v>
      </c>
      <c r="D106" s="48">
        <v>5348</v>
      </c>
      <c r="E106" s="48">
        <v>5430</v>
      </c>
      <c r="F106" s="48"/>
      <c r="G106" s="53">
        <v>6.3378539729999996</v>
      </c>
      <c r="H106" s="53">
        <v>5466</v>
      </c>
      <c r="I106" s="53">
        <v>5436</v>
      </c>
      <c r="J106" s="53">
        <v>5375</v>
      </c>
    </row>
    <row r="107" spans="2:10">
      <c r="B107" s="48">
        <v>6.3509842560000003</v>
      </c>
      <c r="C107" s="48">
        <v>5400</v>
      </c>
      <c r="D107" s="48">
        <v>5181</v>
      </c>
      <c r="E107" s="48">
        <v>5325</v>
      </c>
      <c r="F107" s="48"/>
      <c r="G107" s="53">
        <v>6.3509842560000003</v>
      </c>
      <c r="H107" s="53">
        <v>5417</v>
      </c>
      <c r="I107" s="53">
        <v>5573</v>
      </c>
      <c r="J107" s="53">
        <v>5354</v>
      </c>
    </row>
    <row r="108" spans="2:10">
      <c r="B108" s="48">
        <v>6.3641145379999999</v>
      </c>
      <c r="C108" s="48">
        <v>5300</v>
      </c>
      <c r="D108" s="48">
        <v>5163</v>
      </c>
      <c r="E108" s="48">
        <v>5423</v>
      </c>
      <c r="F108" s="48"/>
      <c r="G108" s="53">
        <v>6.3641145379999999</v>
      </c>
      <c r="H108" s="53">
        <v>5499</v>
      </c>
      <c r="I108" s="53">
        <v>5566</v>
      </c>
      <c r="J108" s="53">
        <v>5295</v>
      </c>
    </row>
    <row r="109" spans="2:10">
      <c r="B109" s="48">
        <v>6.3772448209999997</v>
      </c>
      <c r="C109" s="48">
        <v>5381</v>
      </c>
      <c r="D109" s="48">
        <v>5157</v>
      </c>
      <c r="E109" s="48">
        <v>5488</v>
      </c>
      <c r="F109" s="48"/>
      <c r="G109" s="53">
        <v>6.3772448209999997</v>
      </c>
      <c r="H109" s="53">
        <v>5442</v>
      </c>
      <c r="I109" s="53">
        <v>5526</v>
      </c>
      <c r="J109" s="53">
        <v>5437</v>
      </c>
    </row>
    <row r="110" spans="2:10">
      <c r="B110" s="48">
        <v>6.3903751040000003</v>
      </c>
      <c r="C110" s="48">
        <v>5402</v>
      </c>
      <c r="D110" s="48">
        <v>5286</v>
      </c>
      <c r="E110" s="48">
        <v>5289</v>
      </c>
      <c r="F110" s="48"/>
      <c r="G110" s="53">
        <v>6.3903751040000003</v>
      </c>
      <c r="H110" s="53">
        <v>5285</v>
      </c>
      <c r="I110" s="53">
        <v>5552</v>
      </c>
      <c r="J110" s="53">
        <v>5344</v>
      </c>
    </row>
    <row r="111" spans="2:10">
      <c r="B111" s="48">
        <v>6.403505386</v>
      </c>
      <c r="C111" s="48">
        <v>5205</v>
      </c>
      <c r="D111" s="48">
        <v>5356</v>
      </c>
      <c r="E111" s="48">
        <v>5346</v>
      </c>
      <c r="F111" s="48"/>
      <c r="G111" s="53">
        <v>6.403505386</v>
      </c>
      <c r="H111" s="53">
        <v>5331</v>
      </c>
      <c r="I111" s="53">
        <v>5496</v>
      </c>
      <c r="J111" s="53">
        <v>5377</v>
      </c>
    </row>
    <row r="112" spans="2:10">
      <c r="B112" s="48">
        <v>6.4166356689999997</v>
      </c>
      <c r="C112" s="48">
        <v>5393</v>
      </c>
      <c r="D112" s="48">
        <v>5326</v>
      </c>
      <c r="E112" s="48">
        <v>5377</v>
      </c>
      <c r="F112" s="48"/>
      <c r="G112" s="53">
        <v>6.4166356689999997</v>
      </c>
      <c r="H112" s="53">
        <v>5459</v>
      </c>
      <c r="I112" s="53">
        <v>5455</v>
      </c>
      <c r="J112" s="53">
        <v>5299</v>
      </c>
    </row>
    <row r="113" spans="2:10">
      <c r="B113" s="48">
        <v>6.4297659520000003</v>
      </c>
      <c r="C113" s="48">
        <v>5326</v>
      </c>
      <c r="D113" s="48">
        <v>5360</v>
      </c>
      <c r="E113" s="48">
        <v>5244</v>
      </c>
      <c r="F113" s="48"/>
      <c r="G113" s="53">
        <v>6.4297659520000003</v>
      </c>
      <c r="H113" s="53">
        <v>5355</v>
      </c>
      <c r="I113" s="53">
        <v>5561</v>
      </c>
      <c r="J113" s="53">
        <v>5114</v>
      </c>
    </row>
    <row r="114" spans="2:10">
      <c r="B114" s="48">
        <v>6.442896234</v>
      </c>
      <c r="C114" s="48">
        <v>5353</v>
      </c>
      <c r="D114" s="48">
        <v>5198</v>
      </c>
      <c r="E114" s="48">
        <v>5351</v>
      </c>
      <c r="F114" s="48"/>
      <c r="G114" s="53">
        <v>6.442896234</v>
      </c>
      <c r="H114" s="53">
        <v>5277</v>
      </c>
      <c r="I114" s="53">
        <v>5539</v>
      </c>
      <c r="J114" s="53">
        <v>5344</v>
      </c>
    </row>
    <row r="115" spans="2:10">
      <c r="B115" s="48">
        <v>6.4560265169999997</v>
      </c>
      <c r="C115" s="48">
        <v>5219</v>
      </c>
      <c r="D115" s="48">
        <v>5096</v>
      </c>
      <c r="E115" s="48">
        <v>5193</v>
      </c>
      <c r="F115" s="48"/>
      <c r="G115" s="53">
        <v>6.4560265169999997</v>
      </c>
      <c r="H115" s="53">
        <v>5409</v>
      </c>
      <c r="I115" s="53">
        <v>5499</v>
      </c>
      <c r="J115" s="53">
        <v>5170</v>
      </c>
    </row>
    <row r="116" spans="2:10">
      <c r="B116" s="48">
        <v>6.4691568000000004</v>
      </c>
      <c r="C116" s="48">
        <v>5319</v>
      </c>
      <c r="D116" s="48">
        <v>5267</v>
      </c>
      <c r="E116" s="48">
        <v>5376</v>
      </c>
      <c r="F116" s="48"/>
      <c r="G116" s="53">
        <v>6.4691568000000004</v>
      </c>
      <c r="H116" s="53">
        <v>5393</v>
      </c>
      <c r="I116" s="53">
        <v>5471</v>
      </c>
      <c r="J116" s="53">
        <v>5279</v>
      </c>
    </row>
    <row r="117" spans="2:10">
      <c r="B117" s="48">
        <v>6.482287082</v>
      </c>
      <c r="C117" s="48">
        <v>5268</v>
      </c>
      <c r="D117" s="48">
        <v>5294</v>
      </c>
      <c r="E117" s="48">
        <v>5369</v>
      </c>
      <c r="F117" s="48"/>
      <c r="G117" s="53">
        <v>6.482287082</v>
      </c>
      <c r="H117" s="53">
        <v>5407</v>
      </c>
      <c r="I117" s="53">
        <v>5444</v>
      </c>
      <c r="J117" s="53">
        <v>5288</v>
      </c>
    </row>
    <row r="118" spans="2:10">
      <c r="B118" s="48">
        <v>6.4954173649999998</v>
      </c>
      <c r="C118" s="48">
        <v>5258</v>
      </c>
      <c r="D118" s="48">
        <v>5216</v>
      </c>
      <c r="E118" s="48">
        <v>5306</v>
      </c>
      <c r="F118" s="48"/>
      <c r="G118" s="53">
        <v>6.4954173649999998</v>
      </c>
      <c r="H118" s="53">
        <v>5325</v>
      </c>
      <c r="I118" s="53">
        <v>5532</v>
      </c>
      <c r="J118" s="53">
        <v>5327</v>
      </c>
    </row>
    <row r="119" spans="2:10">
      <c r="B119" s="48">
        <v>6.5085476480000004</v>
      </c>
      <c r="C119" s="48">
        <v>5210</v>
      </c>
      <c r="D119" s="48">
        <v>5245</v>
      </c>
      <c r="E119" s="48">
        <v>5218</v>
      </c>
      <c r="F119" s="48"/>
      <c r="G119" s="53">
        <v>6.5085476480000004</v>
      </c>
      <c r="H119" s="53">
        <v>5322</v>
      </c>
      <c r="I119" s="53">
        <v>5433</v>
      </c>
      <c r="J119" s="53">
        <v>5295</v>
      </c>
    </row>
    <row r="120" spans="2:10">
      <c r="B120" s="48">
        <v>6.5216779310000002</v>
      </c>
      <c r="C120" s="48">
        <v>5269</v>
      </c>
      <c r="D120" s="48">
        <v>5299</v>
      </c>
      <c r="E120" s="48">
        <v>5275</v>
      </c>
      <c r="F120" s="48"/>
      <c r="G120" s="53">
        <v>6.5216779310000002</v>
      </c>
      <c r="H120" s="53">
        <v>5362</v>
      </c>
      <c r="I120" s="53">
        <v>5522</v>
      </c>
      <c r="J120" s="53">
        <v>5410</v>
      </c>
    </row>
    <row r="121" spans="2:10">
      <c r="B121" s="48">
        <v>6.5348082129999998</v>
      </c>
      <c r="C121" s="48">
        <v>5402</v>
      </c>
      <c r="D121" s="48">
        <v>5372</v>
      </c>
      <c r="E121" s="48">
        <v>5230</v>
      </c>
      <c r="F121" s="48"/>
      <c r="G121" s="53">
        <v>6.5348082129999998</v>
      </c>
      <c r="H121" s="53">
        <v>5334</v>
      </c>
      <c r="I121" s="53">
        <v>5614</v>
      </c>
      <c r="J121" s="53">
        <v>5400</v>
      </c>
    </row>
    <row r="122" spans="2:10">
      <c r="B122" s="48">
        <v>6.5479384960000004</v>
      </c>
      <c r="C122" s="48">
        <v>5276</v>
      </c>
      <c r="D122" s="48">
        <v>5258</v>
      </c>
      <c r="E122" s="48">
        <v>5282</v>
      </c>
      <c r="F122" s="48"/>
      <c r="G122" s="53">
        <v>6.5479384960000004</v>
      </c>
      <c r="H122" s="53">
        <v>5411</v>
      </c>
      <c r="I122" s="53">
        <v>5493</v>
      </c>
      <c r="J122" s="53">
        <v>5334</v>
      </c>
    </row>
    <row r="123" spans="2:10">
      <c r="B123" s="48">
        <v>6.5610687790000002</v>
      </c>
      <c r="C123" s="48">
        <v>5340</v>
      </c>
      <c r="D123" s="48">
        <v>5274</v>
      </c>
      <c r="E123" s="48">
        <v>5321</v>
      </c>
      <c r="F123" s="48"/>
      <c r="G123" s="53">
        <v>6.5610687790000002</v>
      </c>
      <c r="H123" s="53">
        <v>5498</v>
      </c>
      <c r="I123" s="53">
        <v>5480</v>
      </c>
      <c r="J123" s="53">
        <v>5286</v>
      </c>
    </row>
    <row r="124" spans="2:10">
      <c r="B124" s="48">
        <v>6.5741990609999998</v>
      </c>
      <c r="C124" s="48">
        <v>5381</v>
      </c>
      <c r="D124" s="48">
        <v>5292</v>
      </c>
      <c r="E124" s="48">
        <v>5287</v>
      </c>
      <c r="F124" s="48"/>
      <c r="G124" s="53">
        <v>6.5741990609999998</v>
      </c>
      <c r="H124" s="53">
        <v>5307</v>
      </c>
      <c r="I124" s="53">
        <v>5464</v>
      </c>
      <c r="J124" s="53">
        <v>5288</v>
      </c>
    </row>
    <row r="125" spans="2:10">
      <c r="B125" s="48">
        <v>6.5873293439999996</v>
      </c>
      <c r="C125" s="48">
        <v>5280</v>
      </c>
      <c r="D125" s="48">
        <v>5169</v>
      </c>
      <c r="E125" s="48">
        <v>5173</v>
      </c>
      <c r="F125" s="48"/>
      <c r="G125" s="53">
        <v>6.5873293439999996</v>
      </c>
      <c r="H125" s="53">
        <v>5256</v>
      </c>
      <c r="I125" s="53">
        <v>5376</v>
      </c>
      <c r="J125" s="53">
        <v>5393</v>
      </c>
    </row>
    <row r="126" spans="2:10">
      <c r="B126" s="48">
        <v>6.6004596270000002</v>
      </c>
      <c r="C126" s="48">
        <v>5266</v>
      </c>
      <c r="D126" s="48">
        <v>5246</v>
      </c>
      <c r="E126" s="48">
        <v>5415</v>
      </c>
      <c r="F126" s="48"/>
      <c r="G126" s="53">
        <v>6.6004596270000002</v>
      </c>
      <c r="H126" s="53">
        <v>5185</v>
      </c>
      <c r="I126" s="53">
        <v>5543</v>
      </c>
      <c r="J126" s="53">
        <v>5253</v>
      </c>
    </row>
    <row r="127" spans="2:10">
      <c r="B127" s="48">
        <v>6.6135899089999999</v>
      </c>
      <c r="C127" s="48">
        <v>5132</v>
      </c>
      <c r="D127" s="48">
        <v>5241</v>
      </c>
      <c r="E127" s="48">
        <v>5259</v>
      </c>
      <c r="F127" s="48"/>
      <c r="G127" s="53">
        <v>6.6135899089999999</v>
      </c>
      <c r="H127" s="53">
        <v>5377</v>
      </c>
      <c r="I127" s="53">
        <v>5511</v>
      </c>
      <c r="J127" s="53">
        <v>5428</v>
      </c>
    </row>
    <row r="128" spans="2:10">
      <c r="B128" s="48">
        <v>6.6267201919999996</v>
      </c>
      <c r="C128" s="48">
        <v>5264</v>
      </c>
      <c r="D128" s="48">
        <v>5259</v>
      </c>
      <c r="E128" s="48">
        <v>5293</v>
      </c>
      <c r="F128" s="48"/>
      <c r="G128" s="53">
        <v>6.6267201919999996</v>
      </c>
      <c r="H128" s="53">
        <v>5380</v>
      </c>
      <c r="I128" s="53">
        <v>5452</v>
      </c>
      <c r="J128" s="53">
        <v>5323</v>
      </c>
    </row>
    <row r="129" spans="2:10">
      <c r="B129" s="48">
        <v>6.6398504750000003</v>
      </c>
      <c r="C129" s="48">
        <v>5222</v>
      </c>
      <c r="D129" s="48">
        <v>5165</v>
      </c>
      <c r="E129" s="48">
        <v>5326</v>
      </c>
      <c r="F129" s="48"/>
      <c r="G129" s="53">
        <v>6.6398504750000003</v>
      </c>
      <c r="H129" s="53">
        <v>5463</v>
      </c>
      <c r="I129" s="53">
        <v>5419</v>
      </c>
      <c r="J129" s="53">
        <v>5288</v>
      </c>
    </row>
    <row r="130" spans="2:10">
      <c r="B130" s="48">
        <v>6.6529807569999999</v>
      </c>
      <c r="C130" s="48">
        <v>5244</v>
      </c>
      <c r="D130" s="48">
        <v>5223</v>
      </c>
      <c r="E130" s="48">
        <v>5432</v>
      </c>
      <c r="F130" s="48"/>
      <c r="G130" s="53">
        <v>6.6529807569999999</v>
      </c>
      <c r="H130" s="53">
        <v>5354</v>
      </c>
      <c r="I130" s="53">
        <v>5624</v>
      </c>
      <c r="J130" s="53">
        <v>5389</v>
      </c>
    </row>
    <row r="131" spans="2:10">
      <c r="B131" s="48">
        <v>6.6661110399999997</v>
      </c>
      <c r="C131" s="48">
        <v>5304</v>
      </c>
      <c r="D131" s="48">
        <v>5313</v>
      </c>
      <c r="E131" s="48">
        <v>5411</v>
      </c>
      <c r="F131" s="48"/>
      <c r="G131" s="53">
        <v>6.6661110399999997</v>
      </c>
      <c r="H131" s="53">
        <v>5256</v>
      </c>
      <c r="I131" s="53">
        <v>5446</v>
      </c>
      <c r="J131" s="53">
        <v>5119</v>
      </c>
    </row>
    <row r="132" spans="2:10">
      <c r="B132" s="48">
        <v>6.6792413230000003</v>
      </c>
      <c r="C132" s="48">
        <v>5213</v>
      </c>
      <c r="D132" s="48">
        <v>5265</v>
      </c>
      <c r="E132" s="48">
        <v>5411</v>
      </c>
      <c r="F132" s="48"/>
      <c r="G132" s="53">
        <v>6.6792413230000003</v>
      </c>
      <c r="H132" s="53">
        <v>5356</v>
      </c>
      <c r="I132" s="53">
        <v>5369</v>
      </c>
      <c r="J132" s="53">
        <v>5244</v>
      </c>
    </row>
    <row r="133" spans="2:10">
      <c r="B133" s="48">
        <v>6.6923716049999999</v>
      </c>
      <c r="C133" s="48">
        <v>5258</v>
      </c>
      <c r="D133" s="48">
        <v>5185</v>
      </c>
      <c r="E133" s="48">
        <v>5297</v>
      </c>
      <c r="F133" s="48"/>
      <c r="G133" s="53">
        <v>6.6923716049999999</v>
      </c>
      <c r="H133" s="53">
        <v>5225</v>
      </c>
      <c r="I133" s="53">
        <v>5514</v>
      </c>
      <c r="J133" s="53">
        <v>5184</v>
      </c>
    </row>
    <row r="134" spans="2:10">
      <c r="B134" s="48">
        <v>6.7055018879999997</v>
      </c>
      <c r="C134" s="48">
        <v>5304</v>
      </c>
      <c r="D134" s="48">
        <v>5237</v>
      </c>
      <c r="E134" s="48">
        <v>5363</v>
      </c>
      <c r="F134" s="48"/>
      <c r="G134" s="53">
        <v>6.7055018879999997</v>
      </c>
      <c r="H134" s="53">
        <v>5463</v>
      </c>
      <c r="I134" s="53">
        <v>5403</v>
      </c>
      <c r="J134" s="53">
        <v>5407</v>
      </c>
    </row>
    <row r="135" spans="2:10">
      <c r="B135" s="48">
        <v>6.7186321710000003</v>
      </c>
      <c r="C135" s="48">
        <v>5366</v>
      </c>
      <c r="D135" s="48">
        <v>5236</v>
      </c>
      <c r="E135" s="48">
        <v>5283</v>
      </c>
      <c r="F135" s="48"/>
      <c r="G135" s="53">
        <v>6.7186321710000003</v>
      </c>
      <c r="H135" s="53">
        <v>5355</v>
      </c>
      <c r="I135" s="53">
        <v>5402</v>
      </c>
      <c r="J135" s="53">
        <v>5173</v>
      </c>
    </row>
    <row r="136" spans="2:10">
      <c r="B136" s="48">
        <v>6.731762453</v>
      </c>
      <c r="C136" s="48">
        <v>5269</v>
      </c>
      <c r="D136" s="48">
        <v>5185</v>
      </c>
      <c r="E136" s="48">
        <v>5350</v>
      </c>
      <c r="F136" s="48"/>
      <c r="G136" s="53">
        <v>6.731762453</v>
      </c>
      <c r="H136" s="53">
        <v>5440</v>
      </c>
      <c r="I136" s="53">
        <v>5366</v>
      </c>
      <c r="J136" s="53">
        <v>5261</v>
      </c>
    </row>
    <row r="137" spans="2:10">
      <c r="B137" s="48">
        <v>6.7448927359999997</v>
      </c>
      <c r="C137" s="48">
        <v>5429</v>
      </c>
      <c r="D137" s="48">
        <v>5250</v>
      </c>
      <c r="E137" s="48">
        <v>5255</v>
      </c>
      <c r="F137" s="48"/>
      <c r="G137" s="53">
        <v>6.7448927359999997</v>
      </c>
      <c r="H137" s="53">
        <v>5317</v>
      </c>
      <c r="I137" s="53">
        <v>5425</v>
      </c>
      <c r="J137" s="53">
        <v>5202</v>
      </c>
    </row>
    <row r="138" spans="2:10">
      <c r="B138" s="48">
        <v>6.7580230190000004</v>
      </c>
      <c r="C138" s="48">
        <v>5296</v>
      </c>
      <c r="D138" s="48">
        <v>5332</v>
      </c>
      <c r="E138" s="48">
        <v>5294</v>
      </c>
      <c r="F138" s="48"/>
      <c r="G138" s="53">
        <v>6.7580230190000004</v>
      </c>
      <c r="H138" s="53">
        <v>5401</v>
      </c>
      <c r="I138" s="53">
        <v>5445</v>
      </c>
      <c r="J138" s="53">
        <v>5334</v>
      </c>
    </row>
    <row r="139" spans="2:10">
      <c r="B139" s="48">
        <v>6.771153301</v>
      </c>
      <c r="C139" s="48">
        <v>5214</v>
      </c>
      <c r="D139" s="48">
        <v>5250</v>
      </c>
      <c r="E139" s="48">
        <v>5323</v>
      </c>
      <c r="F139" s="48"/>
      <c r="G139" s="53">
        <v>6.771153301</v>
      </c>
      <c r="H139" s="53">
        <v>5382</v>
      </c>
      <c r="I139" s="53">
        <v>5546</v>
      </c>
      <c r="J139" s="53">
        <v>5394</v>
      </c>
    </row>
    <row r="140" spans="2:10">
      <c r="B140" s="48">
        <v>6.7842835839999998</v>
      </c>
      <c r="C140" s="48">
        <v>5253</v>
      </c>
      <c r="D140" s="48">
        <v>5288</v>
      </c>
      <c r="E140" s="48">
        <v>5441</v>
      </c>
      <c r="F140" s="48"/>
      <c r="G140" s="53">
        <v>6.7842835839999998</v>
      </c>
      <c r="H140" s="53">
        <v>5346</v>
      </c>
      <c r="I140" s="53">
        <v>5421</v>
      </c>
      <c r="J140" s="53">
        <v>5293</v>
      </c>
    </row>
    <row r="141" spans="2:10">
      <c r="B141" s="48">
        <v>6.7974138670000004</v>
      </c>
      <c r="C141" s="48">
        <v>5226</v>
      </c>
      <c r="D141" s="48">
        <v>5150</v>
      </c>
      <c r="E141" s="48">
        <v>5350</v>
      </c>
      <c r="F141" s="48"/>
      <c r="G141" s="53">
        <v>6.7974138670000004</v>
      </c>
      <c r="H141" s="53">
        <v>5304</v>
      </c>
      <c r="I141" s="53">
        <v>5493</v>
      </c>
      <c r="J141" s="53">
        <v>5297</v>
      </c>
    </row>
    <row r="142" spans="2:10">
      <c r="B142" s="48">
        <v>6.810544149</v>
      </c>
      <c r="C142" s="48">
        <v>5405</v>
      </c>
      <c r="D142" s="48">
        <v>5257</v>
      </c>
      <c r="E142" s="48">
        <v>5306</v>
      </c>
      <c r="F142" s="48"/>
      <c r="G142" s="53">
        <v>6.810544149</v>
      </c>
      <c r="H142" s="53">
        <v>5373</v>
      </c>
      <c r="I142" s="53">
        <v>5411</v>
      </c>
      <c r="J142" s="53">
        <v>5234</v>
      </c>
    </row>
    <row r="143" spans="2:10">
      <c r="B143" s="48">
        <v>6.8236744319999998</v>
      </c>
      <c r="C143" s="48">
        <v>5194</v>
      </c>
      <c r="D143" s="48">
        <v>5165</v>
      </c>
      <c r="E143" s="48">
        <v>5164</v>
      </c>
      <c r="F143" s="48"/>
      <c r="G143" s="53">
        <v>6.8236744319999998</v>
      </c>
      <c r="H143" s="53">
        <v>5226</v>
      </c>
      <c r="I143" s="53">
        <v>5580</v>
      </c>
      <c r="J143" s="53">
        <v>5358</v>
      </c>
    </row>
    <row r="144" spans="2:10">
      <c r="B144" s="48">
        <v>6.8368047150000004</v>
      </c>
      <c r="C144" s="48">
        <v>5241</v>
      </c>
      <c r="D144" s="48">
        <v>5276</v>
      </c>
      <c r="E144" s="48">
        <v>5216</v>
      </c>
      <c r="F144" s="48"/>
      <c r="G144" s="53">
        <v>6.8368047150000004</v>
      </c>
      <c r="H144" s="53">
        <v>5258</v>
      </c>
      <c r="I144" s="53">
        <v>5395</v>
      </c>
      <c r="J144" s="53">
        <v>5364</v>
      </c>
    </row>
    <row r="145" spans="2:10">
      <c r="B145" s="48">
        <v>6.8499349970000001</v>
      </c>
      <c r="C145" s="48">
        <v>5113</v>
      </c>
      <c r="D145" s="48">
        <v>5160</v>
      </c>
      <c r="E145" s="48">
        <v>5167</v>
      </c>
      <c r="F145" s="48"/>
      <c r="G145" s="53">
        <v>6.8499349970000001</v>
      </c>
      <c r="H145" s="53">
        <v>5438</v>
      </c>
      <c r="I145" s="53">
        <v>5498</v>
      </c>
      <c r="J145" s="53">
        <v>5441</v>
      </c>
    </row>
    <row r="146" spans="2:10">
      <c r="B146" s="48">
        <v>6.8630652799999998</v>
      </c>
      <c r="C146" s="48">
        <v>5160</v>
      </c>
      <c r="D146" s="48">
        <v>5245</v>
      </c>
      <c r="E146" s="48">
        <v>5207</v>
      </c>
      <c r="F146" s="48"/>
      <c r="G146" s="53">
        <v>6.8630652799999998</v>
      </c>
      <c r="H146" s="53">
        <v>5373</v>
      </c>
      <c r="I146" s="53">
        <v>5608</v>
      </c>
      <c r="J146" s="53">
        <v>5375</v>
      </c>
    </row>
    <row r="147" spans="2:10">
      <c r="B147" s="48">
        <v>6.8761955629999996</v>
      </c>
      <c r="C147" s="48">
        <v>5229</v>
      </c>
      <c r="D147" s="48">
        <v>5212</v>
      </c>
      <c r="E147" s="48">
        <v>5248</v>
      </c>
      <c r="F147" s="48"/>
      <c r="G147" s="53">
        <v>6.8761955629999996</v>
      </c>
      <c r="H147" s="53">
        <v>5308</v>
      </c>
      <c r="I147" s="53">
        <v>5491</v>
      </c>
      <c r="J147" s="53">
        <v>5291</v>
      </c>
    </row>
    <row r="148" spans="2:10">
      <c r="B148" s="48">
        <v>6.8893258450000001</v>
      </c>
      <c r="C148" s="48">
        <v>5285</v>
      </c>
      <c r="D148" s="48">
        <v>5278</v>
      </c>
      <c r="E148" s="48">
        <v>5352</v>
      </c>
      <c r="F148" s="48"/>
      <c r="G148" s="53">
        <v>6.8893258450000001</v>
      </c>
      <c r="H148" s="53">
        <v>5259</v>
      </c>
      <c r="I148" s="53">
        <v>5494</v>
      </c>
      <c r="J148" s="53">
        <v>5236</v>
      </c>
    </row>
    <row r="149" spans="2:10">
      <c r="B149" s="48">
        <v>6.9024561279999999</v>
      </c>
      <c r="C149" s="48">
        <v>5095</v>
      </c>
      <c r="D149" s="48">
        <v>5251</v>
      </c>
      <c r="E149" s="48">
        <v>5218</v>
      </c>
      <c r="F149" s="48"/>
      <c r="G149" s="53">
        <v>6.9024561279999999</v>
      </c>
      <c r="H149" s="53">
        <v>5172</v>
      </c>
      <c r="I149" s="53">
        <v>5634</v>
      </c>
      <c r="J149" s="53">
        <v>5221</v>
      </c>
    </row>
    <row r="150" spans="2:10">
      <c r="B150" s="48">
        <v>6.9155864109999996</v>
      </c>
      <c r="C150" s="48">
        <v>5154</v>
      </c>
      <c r="D150" s="48">
        <v>5150</v>
      </c>
      <c r="E150" s="48">
        <v>5208</v>
      </c>
      <c r="F150" s="48"/>
      <c r="G150" s="53">
        <v>6.9155864109999996</v>
      </c>
      <c r="H150" s="53">
        <v>5212</v>
      </c>
      <c r="I150" s="53">
        <v>5449</v>
      </c>
      <c r="J150" s="53">
        <v>5250</v>
      </c>
    </row>
    <row r="151" spans="2:10">
      <c r="B151" s="48">
        <v>6.9287166930000001</v>
      </c>
      <c r="C151" s="48">
        <v>5186</v>
      </c>
      <c r="D151" s="48">
        <v>5207</v>
      </c>
      <c r="E151" s="48">
        <v>5118</v>
      </c>
      <c r="F151" s="48"/>
      <c r="G151" s="53">
        <v>6.9287166930000001</v>
      </c>
      <c r="H151" s="53">
        <v>5317</v>
      </c>
      <c r="I151" s="53">
        <v>5543</v>
      </c>
      <c r="J151" s="53">
        <v>5327</v>
      </c>
    </row>
    <row r="152" spans="2:10">
      <c r="B152" s="48">
        <v>6.9418469759999999</v>
      </c>
      <c r="C152" s="48">
        <v>5232</v>
      </c>
      <c r="D152" s="48">
        <v>5179</v>
      </c>
      <c r="E152" s="48">
        <v>5312</v>
      </c>
      <c r="F152" s="48"/>
      <c r="G152" s="53">
        <v>6.9418469759999999</v>
      </c>
      <c r="H152" s="53">
        <v>5340</v>
      </c>
      <c r="I152" s="53">
        <v>5458</v>
      </c>
      <c r="J152" s="53">
        <v>5189</v>
      </c>
    </row>
    <row r="153" spans="2:10">
      <c r="B153" s="48">
        <v>6.9549772589999996</v>
      </c>
      <c r="C153" s="48">
        <v>4995</v>
      </c>
      <c r="D153" s="48">
        <v>5189</v>
      </c>
      <c r="E153" s="48">
        <v>5263</v>
      </c>
      <c r="F153" s="48"/>
      <c r="G153" s="53">
        <v>6.9549772589999996</v>
      </c>
      <c r="H153" s="53">
        <v>5352</v>
      </c>
      <c r="I153" s="53">
        <v>5408</v>
      </c>
      <c r="J153" s="53">
        <v>5209</v>
      </c>
    </row>
    <row r="154" spans="2:10">
      <c r="B154" s="48">
        <v>6.9681075420000003</v>
      </c>
      <c r="C154" s="48">
        <v>5310</v>
      </c>
      <c r="D154" s="48">
        <v>5122</v>
      </c>
      <c r="E154" s="48">
        <v>5264</v>
      </c>
      <c r="F154" s="48"/>
      <c r="G154" s="53">
        <v>6.9681075420000003</v>
      </c>
      <c r="H154" s="53">
        <v>5233</v>
      </c>
      <c r="I154" s="53">
        <v>5422</v>
      </c>
      <c r="J154" s="53">
        <v>5300</v>
      </c>
    </row>
    <row r="155" spans="2:10">
      <c r="B155" s="48">
        <v>6.9812378239999999</v>
      </c>
      <c r="C155" s="48">
        <v>5215</v>
      </c>
      <c r="D155" s="48">
        <v>5224</v>
      </c>
      <c r="E155" s="48">
        <v>5324</v>
      </c>
      <c r="F155" s="48"/>
      <c r="G155" s="53">
        <v>6.9812378239999999</v>
      </c>
      <c r="H155" s="53">
        <v>5207</v>
      </c>
      <c r="I155" s="53">
        <v>5431</v>
      </c>
      <c r="J155" s="53">
        <v>5170</v>
      </c>
    </row>
    <row r="156" spans="2:10">
      <c r="B156" s="48">
        <v>6.9943681069999997</v>
      </c>
      <c r="C156" s="48">
        <v>5159</v>
      </c>
      <c r="D156" s="48">
        <v>5140</v>
      </c>
      <c r="E156" s="48">
        <v>5199</v>
      </c>
      <c r="F156" s="48"/>
      <c r="G156" s="53">
        <v>6.9943681069999997</v>
      </c>
      <c r="H156" s="53">
        <v>5187</v>
      </c>
      <c r="I156" s="53">
        <v>5439</v>
      </c>
      <c r="J156" s="53">
        <v>5161</v>
      </c>
    </row>
    <row r="157" spans="2:10">
      <c r="B157" s="48">
        <v>7.0074983900000003</v>
      </c>
      <c r="C157" s="48">
        <v>5190</v>
      </c>
      <c r="D157" s="48">
        <v>5158</v>
      </c>
      <c r="E157" s="48">
        <v>5093</v>
      </c>
      <c r="F157" s="48"/>
      <c r="G157" s="53">
        <v>7.0074983900000003</v>
      </c>
      <c r="H157" s="53">
        <v>5338</v>
      </c>
      <c r="I157" s="53">
        <v>5427</v>
      </c>
      <c r="J157" s="53">
        <v>5281</v>
      </c>
    </row>
    <row r="158" spans="2:10">
      <c r="B158" s="48">
        <v>7.020628672</v>
      </c>
      <c r="C158" s="48">
        <v>5141</v>
      </c>
      <c r="D158" s="48">
        <v>5108</v>
      </c>
      <c r="E158" s="48">
        <v>5004</v>
      </c>
      <c r="F158" s="48"/>
      <c r="G158" s="53">
        <v>7.020628672</v>
      </c>
      <c r="H158" s="53">
        <v>5392</v>
      </c>
      <c r="I158" s="53">
        <v>5369</v>
      </c>
      <c r="J158" s="53">
        <v>5298</v>
      </c>
    </row>
    <row r="159" spans="2:10">
      <c r="B159" s="48">
        <v>7.0337589549999997</v>
      </c>
      <c r="C159" s="48">
        <v>5175</v>
      </c>
      <c r="D159" s="48">
        <v>5116</v>
      </c>
      <c r="E159" s="48">
        <v>5113</v>
      </c>
      <c r="F159" s="48"/>
      <c r="G159" s="53">
        <v>7.0337589549999997</v>
      </c>
      <c r="H159" s="53">
        <v>5172</v>
      </c>
      <c r="I159" s="53">
        <v>5474</v>
      </c>
      <c r="J159" s="53">
        <v>5348</v>
      </c>
    </row>
    <row r="160" spans="2:10">
      <c r="B160" s="48">
        <v>7.0468892380000003</v>
      </c>
      <c r="C160" s="48">
        <v>5200</v>
      </c>
      <c r="D160" s="48">
        <v>5219</v>
      </c>
      <c r="E160" s="48">
        <v>5098</v>
      </c>
      <c r="F160" s="48"/>
      <c r="G160" s="53">
        <v>7.0468892380000003</v>
      </c>
      <c r="H160" s="53">
        <v>5352</v>
      </c>
      <c r="I160" s="53">
        <v>5477</v>
      </c>
      <c r="J160" s="53">
        <v>5230</v>
      </c>
    </row>
    <row r="161" spans="2:10">
      <c r="B161" s="48">
        <v>7.06001952</v>
      </c>
      <c r="C161" s="48">
        <v>5202</v>
      </c>
      <c r="D161" s="48">
        <v>5155</v>
      </c>
      <c r="E161" s="48">
        <v>5153</v>
      </c>
      <c r="F161" s="48"/>
      <c r="G161" s="53">
        <v>7.06001952</v>
      </c>
      <c r="H161" s="53">
        <v>5311</v>
      </c>
      <c r="I161" s="53">
        <v>5526</v>
      </c>
      <c r="J161" s="53">
        <v>5216</v>
      </c>
    </row>
    <row r="162" spans="2:10">
      <c r="B162" s="48">
        <v>7.0731498029999997</v>
      </c>
      <c r="C162" s="48">
        <v>5091</v>
      </c>
      <c r="D162" s="48">
        <v>5194</v>
      </c>
      <c r="E162" s="48">
        <v>5091</v>
      </c>
      <c r="F162" s="48"/>
      <c r="G162" s="53">
        <v>7.0731498029999997</v>
      </c>
      <c r="H162" s="53">
        <v>5279</v>
      </c>
      <c r="I162" s="53">
        <v>5524</v>
      </c>
      <c r="J162" s="53">
        <v>5321</v>
      </c>
    </row>
    <row r="163" spans="2:10">
      <c r="B163" s="48">
        <v>7.0862800860000004</v>
      </c>
      <c r="C163" s="48">
        <v>5132</v>
      </c>
      <c r="D163" s="48">
        <v>5284</v>
      </c>
      <c r="E163" s="48">
        <v>5122</v>
      </c>
      <c r="F163" s="48"/>
      <c r="G163" s="53">
        <v>7.0862800860000004</v>
      </c>
      <c r="H163" s="53">
        <v>5205</v>
      </c>
      <c r="I163" s="53">
        <v>5454</v>
      </c>
      <c r="J163" s="53">
        <v>5408</v>
      </c>
    </row>
    <row r="164" spans="2:10">
      <c r="B164" s="48">
        <v>7.099410368</v>
      </c>
      <c r="C164" s="48">
        <v>5129</v>
      </c>
      <c r="D164" s="48">
        <v>5033</v>
      </c>
      <c r="E164" s="48">
        <v>5238</v>
      </c>
      <c r="F164" s="48"/>
      <c r="G164" s="53">
        <v>7.099410368</v>
      </c>
      <c r="H164" s="53">
        <v>5285</v>
      </c>
      <c r="I164" s="53">
        <v>5475</v>
      </c>
      <c r="J164" s="53">
        <v>5182</v>
      </c>
    </row>
    <row r="165" spans="2:10">
      <c r="B165" s="48">
        <v>7.1125406509999998</v>
      </c>
      <c r="C165" s="48">
        <v>5137</v>
      </c>
      <c r="D165" s="48">
        <v>5252</v>
      </c>
      <c r="E165" s="48">
        <v>5202</v>
      </c>
      <c r="F165" s="48"/>
      <c r="G165" s="53">
        <v>7.1125406509999998</v>
      </c>
      <c r="H165" s="53">
        <v>5359</v>
      </c>
      <c r="I165" s="53">
        <v>5455</v>
      </c>
      <c r="J165" s="53">
        <v>5163</v>
      </c>
    </row>
    <row r="166" spans="2:10">
      <c r="B166" s="48">
        <v>7.1256709340000004</v>
      </c>
      <c r="C166" s="48">
        <v>5188</v>
      </c>
      <c r="D166" s="48">
        <v>5311</v>
      </c>
      <c r="E166" s="48">
        <v>5279</v>
      </c>
      <c r="F166" s="48"/>
      <c r="G166" s="53">
        <v>7.1256709340000004</v>
      </c>
      <c r="H166" s="53">
        <v>5299</v>
      </c>
      <c r="I166" s="53">
        <v>5434</v>
      </c>
      <c r="J166" s="53">
        <v>5261</v>
      </c>
    </row>
    <row r="167" spans="2:10">
      <c r="B167" s="48">
        <v>7.1388012160000001</v>
      </c>
      <c r="C167" s="48">
        <v>5141</v>
      </c>
      <c r="D167" s="48">
        <v>5282</v>
      </c>
      <c r="E167" s="48">
        <v>5247</v>
      </c>
      <c r="F167" s="48"/>
      <c r="G167" s="53">
        <v>7.1388012160000001</v>
      </c>
      <c r="H167" s="53">
        <v>5168</v>
      </c>
      <c r="I167" s="53">
        <v>5339</v>
      </c>
      <c r="J167" s="53">
        <v>5251</v>
      </c>
    </row>
    <row r="168" spans="2:10">
      <c r="B168" s="48">
        <v>7.1519314989999998</v>
      </c>
      <c r="C168" s="48">
        <v>5166</v>
      </c>
      <c r="D168" s="48">
        <v>5080</v>
      </c>
      <c r="E168" s="48">
        <v>5325</v>
      </c>
      <c r="F168" s="48"/>
      <c r="G168" s="53">
        <v>7.1519314989999998</v>
      </c>
      <c r="H168" s="53">
        <v>5388</v>
      </c>
      <c r="I168" s="53">
        <v>5455</v>
      </c>
      <c r="J168" s="53">
        <v>5284</v>
      </c>
    </row>
    <row r="169" spans="2:10">
      <c r="B169" s="48">
        <v>7.1650617820000004</v>
      </c>
      <c r="C169" s="48">
        <v>5108</v>
      </c>
      <c r="D169" s="48">
        <v>5144</v>
      </c>
      <c r="E169" s="48">
        <v>5168</v>
      </c>
      <c r="F169" s="48"/>
      <c r="G169" s="53">
        <v>7.1650617820000004</v>
      </c>
      <c r="H169" s="53">
        <v>5297</v>
      </c>
      <c r="I169" s="53">
        <v>5387</v>
      </c>
      <c r="J169" s="53">
        <v>5399</v>
      </c>
    </row>
    <row r="170" spans="2:10">
      <c r="B170" s="48">
        <v>7.1781920640000001</v>
      </c>
      <c r="C170" s="48">
        <v>5139</v>
      </c>
      <c r="D170" s="48">
        <v>5290</v>
      </c>
      <c r="E170" s="48">
        <v>5019</v>
      </c>
      <c r="F170" s="48"/>
      <c r="G170" s="53">
        <v>7.1781920640000001</v>
      </c>
      <c r="H170" s="53">
        <v>5260</v>
      </c>
      <c r="I170" s="53">
        <v>5373</v>
      </c>
      <c r="J170" s="53">
        <v>5229</v>
      </c>
    </row>
    <row r="171" spans="2:10">
      <c r="B171" s="48">
        <v>7.1913223469999998</v>
      </c>
      <c r="C171" s="48">
        <v>5202</v>
      </c>
      <c r="D171" s="48">
        <v>5127</v>
      </c>
      <c r="E171" s="48">
        <v>5153</v>
      </c>
      <c r="F171" s="48"/>
      <c r="G171" s="53">
        <v>7.1913223469999998</v>
      </c>
      <c r="H171" s="53">
        <v>5171</v>
      </c>
      <c r="I171" s="53">
        <v>5461</v>
      </c>
      <c r="J171" s="53">
        <v>5261</v>
      </c>
    </row>
    <row r="172" spans="2:10">
      <c r="B172" s="48">
        <v>7.2044526299999996</v>
      </c>
      <c r="C172" s="48">
        <v>5137</v>
      </c>
      <c r="D172" s="48">
        <v>5120</v>
      </c>
      <c r="E172" s="48">
        <v>5129</v>
      </c>
      <c r="F172" s="48"/>
      <c r="G172" s="53">
        <v>7.2044526299999996</v>
      </c>
      <c r="H172" s="53">
        <v>5254</v>
      </c>
      <c r="I172" s="53">
        <v>5502</v>
      </c>
      <c r="J172" s="53">
        <v>5374</v>
      </c>
    </row>
    <row r="173" spans="2:10">
      <c r="B173" s="48">
        <v>7.2175829120000001</v>
      </c>
      <c r="C173" s="48">
        <v>5200</v>
      </c>
      <c r="D173" s="48">
        <v>5282</v>
      </c>
      <c r="E173" s="48">
        <v>5118</v>
      </c>
      <c r="F173" s="48"/>
      <c r="G173" s="53">
        <v>7.2175829120000001</v>
      </c>
      <c r="H173" s="53">
        <v>5249</v>
      </c>
      <c r="I173" s="53">
        <v>5424</v>
      </c>
      <c r="J173" s="53">
        <v>5226</v>
      </c>
    </row>
    <row r="174" spans="2:10">
      <c r="B174" s="48">
        <v>7.2307131949999999</v>
      </c>
      <c r="C174" s="48">
        <v>5242</v>
      </c>
      <c r="D174" s="48">
        <v>5065</v>
      </c>
      <c r="E174" s="48">
        <v>5164</v>
      </c>
      <c r="F174" s="48"/>
      <c r="G174" s="53">
        <v>7.2307131949999999</v>
      </c>
      <c r="H174" s="53">
        <v>5156</v>
      </c>
      <c r="I174" s="53">
        <v>5461</v>
      </c>
      <c r="J174" s="53">
        <v>5380</v>
      </c>
    </row>
    <row r="175" spans="2:10">
      <c r="B175" s="48">
        <v>7.2438434779999996</v>
      </c>
      <c r="C175" s="48">
        <v>5073</v>
      </c>
      <c r="D175" s="48">
        <v>4986</v>
      </c>
      <c r="E175" s="48">
        <v>5108</v>
      </c>
      <c r="F175" s="48"/>
      <c r="G175" s="53">
        <v>7.2438434779999996</v>
      </c>
      <c r="H175" s="53">
        <v>5263</v>
      </c>
      <c r="I175" s="53">
        <v>5426</v>
      </c>
      <c r="J175" s="53">
        <v>5396</v>
      </c>
    </row>
    <row r="176" spans="2:10">
      <c r="B176" s="48">
        <v>7.2569737600000002</v>
      </c>
      <c r="C176" s="48">
        <v>5189</v>
      </c>
      <c r="D176" s="48">
        <v>5235</v>
      </c>
      <c r="E176" s="48">
        <v>5087</v>
      </c>
      <c r="F176" s="48"/>
      <c r="G176" s="53">
        <v>7.2569737600000002</v>
      </c>
      <c r="H176" s="53">
        <v>5222</v>
      </c>
      <c r="I176" s="53">
        <v>5463</v>
      </c>
      <c r="J176" s="53">
        <v>5232</v>
      </c>
    </row>
    <row r="177" spans="2:10">
      <c r="B177" s="48">
        <v>7.2701040429999999</v>
      </c>
      <c r="C177" s="48">
        <v>5201</v>
      </c>
      <c r="D177" s="48">
        <v>5054</v>
      </c>
      <c r="E177" s="48">
        <v>5232</v>
      </c>
      <c r="F177" s="48"/>
      <c r="G177" s="53">
        <v>7.2701040429999999</v>
      </c>
      <c r="H177" s="53">
        <v>5120</v>
      </c>
      <c r="I177" s="53">
        <v>5364</v>
      </c>
      <c r="J177" s="53">
        <v>5233</v>
      </c>
    </row>
    <row r="178" spans="2:10">
      <c r="B178" s="48">
        <v>7.2832343259999996</v>
      </c>
      <c r="C178" s="48">
        <v>5104</v>
      </c>
      <c r="D178" s="48">
        <v>5278</v>
      </c>
      <c r="E178" s="48">
        <v>5219</v>
      </c>
      <c r="F178" s="48"/>
      <c r="G178" s="53">
        <v>7.2832343259999996</v>
      </c>
      <c r="H178" s="53">
        <v>5210</v>
      </c>
      <c r="I178" s="53">
        <v>5478</v>
      </c>
      <c r="J178" s="53">
        <v>5374</v>
      </c>
    </row>
    <row r="179" spans="2:10">
      <c r="B179" s="48">
        <v>7.2963646080000002</v>
      </c>
      <c r="C179" s="48">
        <v>5351</v>
      </c>
      <c r="D179" s="48">
        <v>5083</v>
      </c>
      <c r="E179" s="48">
        <v>5149</v>
      </c>
      <c r="F179" s="48"/>
      <c r="G179" s="53">
        <v>7.2963646080000002</v>
      </c>
      <c r="H179" s="53">
        <v>5226</v>
      </c>
      <c r="I179" s="53">
        <v>5473</v>
      </c>
      <c r="J179" s="53">
        <v>5225</v>
      </c>
    </row>
    <row r="180" spans="2:10">
      <c r="B180" s="48">
        <v>7.3094948909999999</v>
      </c>
      <c r="C180" s="48">
        <v>5189</v>
      </c>
      <c r="D180" s="48">
        <v>5239</v>
      </c>
      <c r="E180" s="48">
        <v>5146</v>
      </c>
      <c r="F180" s="48"/>
      <c r="G180" s="53">
        <v>7.3094948909999999</v>
      </c>
      <c r="H180" s="53">
        <v>5263</v>
      </c>
      <c r="I180" s="53">
        <v>5524</v>
      </c>
      <c r="J180" s="53">
        <v>5196</v>
      </c>
    </row>
    <row r="181" spans="2:10">
      <c r="B181" s="48">
        <v>7.3226251739999997</v>
      </c>
      <c r="C181" s="48">
        <v>5138</v>
      </c>
      <c r="D181" s="48">
        <v>5318</v>
      </c>
      <c r="E181" s="48">
        <v>5109</v>
      </c>
      <c r="F181" s="48"/>
      <c r="G181" s="53">
        <v>7.3226251739999997</v>
      </c>
      <c r="H181" s="53">
        <v>5287</v>
      </c>
      <c r="I181" s="53">
        <v>5330</v>
      </c>
      <c r="J181" s="53">
        <v>5157</v>
      </c>
    </row>
    <row r="182" spans="2:10">
      <c r="B182" s="48">
        <v>7.3357554560000002</v>
      </c>
      <c r="C182" s="48">
        <v>5166</v>
      </c>
      <c r="D182" s="48">
        <v>5245</v>
      </c>
      <c r="E182" s="48">
        <v>5144</v>
      </c>
      <c r="F182" s="48"/>
      <c r="G182" s="53">
        <v>7.3357554560000002</v>
      </c>
      <c r="H182" s="53">
        <v>5128</v>
      </c>
      <c r="I182" s="53">
        <v>5432</v>
      </c>
      <c r="J182" s="53">
        <v>5154</v>
      </c>
    </row>
    <row r="183" spans="2:10">
      <c r="B183" s="48">
        <v>7.348885739</v>
      </c>
      <c r="C183" s="48">
        <v>5244</v>
      </c>
      <c r="D183" s="48">
        <v>5204</v>
      </c>
      <c r="E183" s="48">
        <v>5151</v>
      </c>
      <c r="F183" s="48"/>
      <c r="G183" s="53">
        <v>7.348885739</v>
      </c>
      <c r="H183" s="53">
        <v>5324</v>
      </c>
      <c r="I183" s="53">
        <v>5453</v>
      </c>
      <c r="J183" s="53">
        <v>5193</v>
      </c>
    </row>
    <row r="184" spans="2:10">
      <c r="B184" s="48">
        <v>7.3620160219999997</v>
      </c>
      <c r="C184" s="48">
        <v>5235</v>
      </c>
      <c r="D184" s="48">
        <v>5032</v>
      </c>
      <c r="E184" s="48">
        <v>5254</v>
      </c>
      <c r="F184" s="48"/>
      <c r="G184" s="53">
        <v>7.3620160219999997</v>
      </c>
      <c r="H184" s="53">
        <v>5177</v>
      </c>
      <c r="I184" s="53">
        <v>5542</v>
      </c>
      <c r="J184" s="53">
        <v>5094</v>
      </c>
    </row>
    <row r="185" spans="2:10">
      <c r="B185" s="48">
        <v>7.3751463040000003</v>
      </c>
      <c r="C185" s="48">
        <v>5020</v>
      </c>
      <c r="D185" s="48">
        <v>5281</v>
      </c>
      <c r="E185" s="48">
        <v>5064</v>
      </c>
      <c r="F185" s="48"/>
      <c r="G185" s="53">
        <v>7.3751463040000003</v>
      </c>
      <c r="H185" s="53">
        <v>5164</v>
      </c>
      <c r="I185" s="53">
        <v>5508</v>
      </c>
      <c r="J185" s="53">
        <v>5213</v>
      </c>
    </row>
    <row r="186" spans="2:10">
      <c r="B186" s="48">
        <v>7.388276587</v>
      </c>
      <c r="C186" s="48">
        <v>5097</v>
      </c>
      <c r="D186" s="48">
        <v>5272</v>
      </c>
      <c r="E186" s="48">
        <v>5167</v>
      </c>
      <c r="F186" s="48"/>
      <c r="G186" s="53">
        <v>7.388276587</v>
      </c>
      <c r="H186" s="53">
        <v>5316</v>
      </c>
      <c r="I186" s="53">
        <v>5349</v>
      </c>
      <c r="J186" s="53">
        <v>5349</v>
      </c>
    </row>
    <row r="187" spans="2:10">
      <c r="B187" s="48">
        <v>7.4014068699999997</v>
      </c>
      <c r="C187" s="48">
        <v>5264</v>
      </c>
      <c r="D187" s="48">
        <v>5032</v>
      </c>
      <c r="E187" s="48">
        <v>5187</v>
      </c>
      <c r="F187" s="48"/>
      <c r="G187" s="53">
        <v>7.4014068699999997</v>
      </c>
      <c r="H187" s="53">
        <v>5205</v>
      </c>
      <c r="I187" s="53">
        <v>5577</v>
      </c>
      <c r="J187" s="53">
        <v>5301</v>
      </c>
    </row>
    <row r="188" spans="2:10">
      <c r="B188" s="48">
        <v>7.4145371530000004</v>
      </c>
      <c r="C188" s="48">
        <v>5293</v>
      </c>
      <c r="D188" s="48">
        <v>5188</v>
      </c>
      <c r="E188" s="48">
        <v>5125</v>
      </c>
      <c r="F188" s="48"/>
      <c r="G188" s="53">
        <v>7.4145371530000004</v>
      </c>
      <c r="H188" s="53">
        <v>5118</v>
      </c>
      <c r="I188" s="53">
        <v>5452</v>
      </c>
      <c r="J188" s="53">
        <v>5179</v>
      </c>
    </row>
    <row r="189" spans="2:10">
      <c r="B189" s="48">
        <v>7.427667435</v>
      </c>
      <c r="C189" s="48">
        <v>5176</v>
      </c>
      <c r="D189" s="48">
        <v>5266</v>
      </c>
      <c r="E189" s="48">
        <v>5168</v>
      </c>
      <c r="F189" s="48"/>
      <c r="G189" s="53">
        <v>7.427667435</v>
      </c>
      <c r="H189" s="53">
        <v>5107</v>
      </c>
      <c r="I189" s="53">
        <v>5473</v>
      </c>
      <c r="J189" s="53">
        <v>5141</v>
      </c>
    </row>
    <row r="190" spans="2:10">
      <c r="B190" s="48">
        <v>7.4407977179999998</v>
      </c>
      <c r="C190" s="48">
        <v>5084</v>
      </c>
      <c r="D190" s="48">
        <v>5127</v>
      </c>
      <c r="E190" s="48">
        <v>5175</v>
      </c>
      <c r="F190" s="48"/>
      <c r="G190" s="53">
        <v>7.4407977179999998</v>
      </c>
      <c r="H190" s="53">
        <v>5188</v>
      </c>
      <c r="I190" s="53">
        <v>5531</v>
      </c>
      <c r="J190" s="53">
        <v>5175</v>
      </c>
    </row>
    <row r="191" spans="2:10">
      <c r="B191" s="48">
        <v>7.4539280010000004</v>
      </c>
      <c r="C191" s="48">
        <v>4978</v>
      </c>
      <c r="D191" s="48">
        <v>5178</v>
      </c>
      <c r="E191" s="48">
        <v>5073</v>
      </c>
      <c r="F191" s="48"/>
      <c r="G191" s="53">
        <v>7.4539280010000004</v>
      </c>
      <c r="H191" s="53">
        <v>5167</v>
      </c>
      <c r="I191" s="53">
        <v>5442</v>
      </c>
      <c r="J191" s="53">
        <v>5316</v>
      </c>
    </row>
    <row r="192" spans="2:10">
      <c r="B192" s="48">
        <v>7.4670582830000001</v>
      </c>
      <c r="C192" s="48">
        <v>4984</v>
      </c>
      <c r="D192" s="48">
        <v>5093</v>
      </c>
      <c r="E192" s="48">
        <v>5038</v>
      </c>
      <c r="F192" s="48"/>
      <c r="G192" s="53">
        <v>7.4670582830000001</v>
      </c>
      <c r="H192" s="53">
        <v>5242</v>
      </c>
      <c r="I192" s="53">
        <v>5438</v>
      </c>
      <c r="J192" s="53">
        <v>5198</v>
      </c>
    </row>
    <row r="193" spans="2:10">
      <c r="B193" s="48">
        <v>7.4801885659999998</v>
      </c>
      <c r="C193" s="48">
        <v>4994</v>
      </c>
      <c r="D193" s="48">
        <v>5089</v>
      </c>
      <c r="E193" s="48">
        <v>5241</v>
      </c>
      <c r="F193" s="48"/>
      <c r="G193" s="53">
        <v>7.4801885659999998</v>
      </c>
      <c r="H193" s="53">
        <v>5288</v>
      </c>
      <c r="I193" s="53">
        <v>5546</v>
      </c>
      <c r="J193" s="53">
        <v>5233</v>
      </c>
    </row>
    <row r="194" spans="2:10">
      <c r="B194" s="48">
        <v>7.4933188489999996</v>
      </c>
      <c r="C194" s="48">
        <v>5113</v>
      </c>
      <c r="D194" s="48">
        <v>5135</v>
      </c>
      <c r="E194" s="48">
        <v>5098</v>
      </c>
      <c r="F194" s="48"/>
      <c r="G194" s="53">
        <v>7.4933188489999996</v>
      </c>
      <c r="H194" s="53">
        <v>5307</v>
      </c>
      <c r="I194" s="53">
        <v>5419</v>
      </c>
      <c r="J194" s="53">
        <v>5249</v>
      </c>
    </row>
    <row r="195" spans="2:10">
      <c r="B195" s="48">
        <v>7.5064491310000001</v>
      </c>
      <c r="C195" s="48">
        <v>5122</v>
      </c>
      <c r="D195" s="48">
        <v>5123</v>
      </c>
      <c r="E195" s="48">
        <v>5115</v>
      </c>
      <c r="F195" s="48"/>
      <c r="G195" s="53">
        <v>7.5064491310000001</v>
      </c>
      <c r="H195" s="53">
        <v>5195</v>
      </c>
      <c r="I195" s="53">
        <v>5525</v>
      </c>
      <c r="J195" s="53">
        <v>5231</v>
      </c>
    </row>
    <row r="196" spans="2:10">
      <c r="B196" s="48">
        <v>7.5195794139999999</v>
      </c>
      <c r="C196" s="48">
        <v>5031</v>
      </c>
      <c r="D196" s="48">
        <v>5247</v>
      </c>
      <c r="E196" s="48">
        <v>5191</v>
      </c>
      <c r="F196" s="48"/>
      <c r="G196" s="53">
        <v>7.5195794139999999</v>
      </c>
      <c r="H196" s="53">
        <v>5172</v>
      </c>
      <c r="I196" s="53">
        <v>5551</v>
      </c>
      <c r="J196" s="53">
        <v>5201</v>
      </c>
    </row>
    <row r="197" spans="2:10">
      <c r="B197" s="48">
        <v>7.5327096969999996</v>
      </c>
      <c r="C197" s="48">
        <v>5184</v>
      </c>
      <c r="D197" s="48">
        <v>5166</v>
      </c>
      <c r="E197" s="48">
        <v>5064</v>
      </c>
      <c r="F197" s="48"/>
      <c r="G197" s="53">
        <v>7.5327096969999996</v>
      </c>
      <c r="H197" s="53">
        <v>5215</v>
      </c>
      <c r="I197" s="53">
        <v>5510</v>
      </c>
      <c r="J197" s="53">
        <v>5247</v>
      </c>
    </row>
    <row r="198" spans="2:10">
      <c r="B198" s="48">
        <v>7.5458399790000001</v>
      </c>
      <c r="C198" s="48">
        <v>5184</v>
      </c>
      <c r="D198" s="48">
        <v>5108</v>
      </c>
      <c r="E198" s="48">
        <v>5256</v>
      </c>
      <c r="F198" s="48"/>
      <c r="G198" s="53">
        <v>7.5458399790000001</v>
      </c>
      <c r="H198" s="53">
        <v>5331</v>
      </c>
      <c r="I198" s="53">
        <v>5303</v>
      </c>
      <c r="J198" s="53">
        <v>5198</v>
      </c>
    </row>
    <row r="199" spans="2:10">
      <c r="B199" s="48">
        <v>7.5589702619999999</v>
      </c>
      <c r="C199" s="48">
        <v>4986</v>
      </c>
      <c r="D199" s="48">
        <v>5155</v>
      </c>
      <c r="E199" s="48">
        <v>5140</v>
      </c>
      <c r="F199" s="48"/>
      <c r="G199" s="53">
        <v>7.5589702619999999</v>
      </c>
      <c r="H199" s="53">
        <v>5290</v>
      </c>
      <c r="I199" s="53">
        <v>5456</v>
      </c>
      <c r="J199" s="53">
        <v>5160</v>
      </c>
    </row>
    <row r="200" spans="2:10">
      <c r="B200" s="48">
        <v>7.5721005449999996</v>
      </c>
      <c r="C200" s="48">
        <v>5093</v>
      </c>
      <c r="D200" s="48">
        <v>5235</v>
      </c>
      <c r="E200" s="48">
        <v>5202</v>
      </c>
      <c r="F200" s="48"/>
      <c r="G200" s="53">
        <v>7.5721005449999996</v>
      </c>
      <c r="H200" s="53">
        <v>5225</v>
      </c>
      <c r="I200" s="53">
        <v>5542</v>
      </c>
      <c r="J200" s="53">
        <v>5249</v>
      </c>
    </row>
    <row r="201" spans="2:10">
      <c r="B201" s="48">
        <v>7.5852308270000002</v>
      </c>
      <c r="C201" s="48">
        <v>5175</v>
      </c>
      <c r="D201" s="48">
        <v>5185</v>
      </c>
      <c r="E201" s="48">
        <v>5219</v>
      </c>
      <c r="F201" s="48"/>
      <c r="G201" s="53">
        <v>7.5852308270000002</v>
      </c>
      <c r="H201" s="53">
        <v>5196</v>
      </c>
      <c r="I201" s="53">
        <v>5426</v>
      </c>
      <c r="J201" s="53">
        <v>5155</v>
      </c>
    </row>
    <row r="202" spans="2:10">
      <c r="B202" s="48">
        <v>7.5983611099999999</v>
      </c>
      <c r="C202" s="48">
        <v>5117</v>
      </c>
      <c r="D202" s="48">
        <v>5138</v>
      </c>
      <c r="E202" s="48">
        <v>5294</v>
      </c>
      <c r="F202" s="48"/>
      <c r="G202" s="53">
        <v>7.5983611099999999</v>
      </c>
      <c r="H202" s="53">
        <v>5253</v>
      </c>
      <c r="I202" s="53">
        <v>5399</v>
      </c>
      <c r="J202" s="53">
        <v>5232</v>
      </c>
    </row>
    <row r="203" spans="2:10">
      <c r="B203" s="48">
        <v>7.6114913929999997</v>
      </c>
      <c r="C203" s="48">
        <v>5111</v>
      </c>
      <c r="D203" s="48">
        <v>5148</v>
      </c>
      <c r="E203" s="48">
        <v>5098</v>
      </c>
      <c r="F203" s="48"/>
      <c r="G203" s="53">
        <v>7.6114913929999997</v>
      </c>
      <c r="H203" s="53">
        <v>5247</v>
      </c>
      <c r="I203" s="53">
        <v>5457</v>
      </c>
      <c r="J203" s="53">
        <v>5272</v>
      </c>
    </row>
    <row r="204" spans="2:10">
      <c r="B204" s="48">
        <v>7.6246216750000002</v>
      </c>
      <c r="C204" s="48">
        <v>5082</v>
      </c>
      <c r="D204" s="48">
        <v>5071</v>
      </c>
      <c r="E204" s="48">
        <v>5150</v>
      </c>
      <c r="F204" s="48"/>
      <c r="G204" s="53">
        <v>7.6246216750000002</v>
      </c>
      <c r="H204" s="53">
        <v>5115</v>
      </c>
      <c r="I204" s="53">
        <v>5603</v>
      </c>
      <c r="J204" s="53">
        <v>5148</v>
      </c>
    </row>
    <row r="205" spans="2:10">
      <c r="B205" s="48">
        <v>7.637751958</v>
      </c>
      <c r="C205" s="48">
        <v>5084</v>
      </c>
      <c r="D205" s="48">
        <v>5288</v>
      </c>
      <c r="E205" s="48">
        <v>5078</v>
      </c>
      <c r="F205" s="48"/>
      <c r="G205" s="53">
        <v>7.637751958</v>
      </c>
      <c r="H205" s="53">
        <v>5272</v>
      </c>
      <c r="I205" s="53">
        <v>5468</v>
      </c>
      <c r="J205" s="53">
        <v>5270</v>
      </c>
    </row>
    <row r="206" spans="2:10">
      <c r="B206" s="48">
        <v>7.6508822409999997</v>
      </c>
      <c r="C206" s="48">
        <v>5153</v>
      </c>
      <c r="D206" s="48">
        <v>5121</v>
      </c>
      <c r="E206" s="48">
        <v>5182</v>
      </c>
      <c r="F206" s="48"/>
      <c r="G206" s="53">
        <v>7.6508822409999997</v>
      </c>
      <c r="H206" s="53">
        <v>5350</v>
      </c>
      <c r="I206" s="53">
        <v>5544</v>
      </c>
      <c r="J206" s="53">
        <v>5281</v>
      </c>
    </row>
    <row r="207" spans="2:10">
      <c r="B207" s="48">
        <v>7.6640125230000002</v>
      </c>
      <c r="C207" s="48">
        <v>5113</v>
      </c>
      <c r="D207" s="48">
        <v>5186</v>
      </c>
      <c r="E207" s="48">
        <v>5171</v>
      </c>
      <c r="F207" s="48"/>
      <c r="G207" s="53">
        <v>7.6640125230000002</v>
      </c>
      <c r="H207" s="53">
        <v>5326</v>
      </c>
      <c r="I207" s="53">
        <v>5453</v>
      </c>
      <c r="J207" s="53">
        <v>5298</v>
      </c>
    </row>
    <row r="208" spans="2:10">
      <c r="B208" s="48">
        <v>7.677142806</v>
      </c>
      <c r="C208" s="48">
        <v>5039</v>
      </c>
      <c r="D208" s="48">
        <v>5321</v>
      </c>
      <c r="E208" s="48">
        <v>5018</v>
      </c>
      <c r="F208" s="48"/>
      <c r="G208" s="53">
        <v>7.677142806</v>
      </c>
      <c r="H208" s="53">
        <v>5264</v>
      </c>
      <c r="I208" s="53">
        <v>5302</v>
      </c>
      <c r="J208" s="53">
        <v>5176</v>
      </c>
    </row>
    <row r="209" spans="2:10">
      <c r="B209" s="48">
        <v>7.6902730889999997</v>
      </c>
      <c r="C209" s="48">
        <v>5275</v>
      </c>
      <c r="D209" s="48">
        <v>5221</v>
      </c>
      <c r="E209" s="48">
        <v>5108</v>
      </c>
      <c r="F209" s="48"/>
      <c r="G209" s="53">
        <v>7.6902730889999997</v>
      </c>
      <c r="H209" s="53">
        <v>5122</v>
      </c>
      <c r="I209" s="53">
        <v>5465</v>
      </c>
      <c r="J209" s="53">
        <v>5413</v>
      </c>
    </row>
    <row r="210" spans="2:10">
      <c r="B210" s="48">
        <v>7.7034033710000003</v>
      </c>
      <c r="C210" s="48">
        <v>5123</v>
      </c>
      <c r="D210" s="48">
        <v>5088</v>
      </c>
      <c r="E210" s="48">
        <v>5237</v>
      </c>
      <c r="F210" s="48"/>
      <c r="G210" s="53">
        <v>7.7034033710000003</v>
      </c>
      <c r="H210" s="53">
        <v>5181</v>
      </c>
      <c r="I210" s="53">
        <v>5409</v>
      </c>
      <c r="J210" s="53">
        <v>5232</v>
      </c>
    </row>
    <row r="211" spans="2:10">
      <c r="B211" s="48">
        <v>7.716533654</v>
      </c>
      <c r="C211" s="48">
        <v>4990</v>
      </c>
      <c r="D211" s="48">
        <v>5243</v>
      </c>
      <c r="E211" s="48">
        <v>5038</v>
      </c>
      <c r="F211" s="48"/>
      <c r="G211" s="53">
        <v>7.716533654</v>
      </c>
      <c r="H211" s="53">
        <v>5256</v>
      </c>
      <c r="I211" s="53">
        <v>5487</v>
      </c>
      <c r="J211" s="53">
        <v>5306</v>
      </c>
    </row>
    <row r="212" spans="2:10">
      <c r="B212" s="48">
        <v>7.7296639369999998</v>
      </c>
      <c r="C212" s="48">
        <v>5119</v>
      </c>
      <c r="D212" s="48">
        <v>5189</v>
      </c>
      <c r="E212" s="48">
        <v>5011</v>
      </c>
      <c r="F212" s="48"/>
      <c r="G212" s="53">
        <v>7.7296639369999998</v>
      </c>
      <c r="H212" s="53">
        <v>5210</v>
      </c>
      <c r="I212" s="53">
        <v>5373</v>
      </c>
      <c r="J212" s="53">
        <v>5226</v>
      </c>
    </row>
    <row r="213" spans="2:10">
      <c r="B213" s="48">
        <v>7.7427942190000003</v>
      </c>
      <c r="C213" s="48">
        <v>4960</v>
      </c>
      <c r="D213" s="48">
        <v>5141</v>
      </c>
      <c r="E213" s="48">
        <v>5135</v>
      </c>
      <c r="F213" s="48"/>
      <c r="G213" s="53">
        <v>7.7427942190000003</v>
      </c>
      <c r="H213" s="53">
        <v>5227</v>
      </c>
      <c r="I213" s="53">
        <v>5451</v>
      </c>
      <c r="J213" s="53">
        <v>5302</v>
      </c>
    </row>
    <row r="214" spans="2:10">
      <c r="B214" s="48">
        <v>7.7559245020000001</v>
      </c>
      <c r="C214" s="48">
        <v>5114</v>
      </c>
      <c r="D214" s="48">
        <v>4990</v>
      </c>
      <c r="E214" s="48">
        <v>5195</v>
      </c>
      <c r="F214" s="48"/>
      <c r="G214" s="53">
        <v>7.7559245020000001</v>
      </c>
      <c r="H214" s="53">
        <v>5110</v>
      </c>
      <c r="I214" s="53">
        <v>5445</v>
      </c>
      <c r="J214" s="53">
        <v>5378</v>
      </c>
    </row>
    <row r="215" spans="2:10">
      <c r="B215" s="48">
        <v>7.7690547849999998</v>
      </c>
      <c r="C215" s="48">
        <v>5054</v>
      </c>
      <c r="D215" s="48">
        <v>5170</v>
      </c>
      <c r="E215" s="48">
        <v>5115</v>
      </c>
      <c r="F215" s="48"/>
      <c r="G215" s="53">
        <v>7.7690547849999998</v>
      </c>
      <c r="H215" s="53">
        <v>5169</v>
      </c>
      <c r="I215" s="53">
        <v>5436</v>
      </c>
      <c r="J215" s="53">
        <v>5361</v>
      </c>
    </row>
    <row r="216" spans="2:10">
      <c r="B216" s="48">
        <v>7.7821850670000003</v>
      </c>
      <c r="C216" s="48">
        <v>5114</v>
      </c>
      <c r="D216" s="48">
        <v>5126</v>
      </c>
      <c r="E216" s="48">
        <v>5194</v>
      </c>
      <c r="F216" s="48"/>
      <c r="G216" s="53">
        <v>7.7821850670000003</v>
      </c>
      <c r="H216" s="53">
        <v>5197</v>
      </c>
      <c r="I216" s="53">
        <v>5429</v>
      </c>
      <c r="J216" s="53">
        <v>5192</v>
      </c>
    </row>
    <row r="217" spans="2:10">
      <c r="B217" s="48">
        <v>7.7953153500000001</v>
      </c>
      <c r="C217" s="48">
        <v>4841</v>
      </c>
      <c r="D217" s="48">
        <v>5117</v>
      </c>
      <c r="E217" s="48">
        <v>5105</v>
      </c>
      <c r="F217" s="48"/>
      <c r="G217" s="53">
        <v>7.7953153500000001</v>
      </c>
      <c r="H217" s="53">
        <v>5212</v>
      </c>
      <c r="I217" s="53">
        <v>5458</v>
      </c>
      <c r="J217" s="53">
        <v>5371</v>
      </c>
    </row>
    <row r="218" spans="2:10">
      <c r="B218" s="48">
        <v>7.8084456329999998</v>
      </c>
      <c r="C218" s="48">
        <v>5090</v>
      </c>
      <c r="D218" s="48">
        <v>5132</v>
      </c>
      <c r="E218" s="48">
        <v>5178</v>
      </c>
      <c r="F218" s="48"/>
      <c r="G218" s="53">
        <v>7.8084456329999998</v>
      </c>
      <c r="H218" s="53">
        <v>5153</v>
      </c>
      <c r="I218" s="53">
        <v>5516</v>
      </c>
      <c r="J218" s="53">
        <v>5175</v>
      </c>
    </row>
    <row r="219" spans="2:10">
      <c r="B219" s="48">
        <v>7.8215759159999996</v>
      </c>
      <c r="C219" s="48">
        <v>5099</v>
      </c>
      <c r="D219" s="48">
        <v>5104</v>
      </c>
      <c r="E219" s="48">
        <v>5080</v>
      </c>
      <c r="F219" s="48"/>
      <c r="G219" s="53">
        <v>7.8215759159999996</v>
      </c>
      <c r="H219" s="53">
        <v>5206</v>
      </c>
      <c r="I219" s="53">
        <v>5428</v>
      </c>
      <c r="J219" s="53">
        <v>5252</v>
      </c>
    </row>
    <row r="220" spans="2:10">
      <c r="B220" s="48">
        <v>7.8347061980000001</v>
      </c>
      <c r="C220" s="48">
        <v>5026</v>
      </c>
      <c r="D220" s="48">
        <v>5086</v>
      </c>
      <c r="E220" s="48">
        <v>5115</v>
      </c>
      <c r="F220" s="48"/>
      <c r="G220" s="53">
        <v>7.8347061980000001</v>
      </c>
      <c r="H220" s="53">
        <v>5190</v>
      </c>
      <c r="I220" s="53">
        <v>5324</v>
      </c>
      <c r="J220" s="53">
        <v>5239</v>
      </c>
    </row>
    <row r="221" spans="2:10">
      <c r="B221" s="48">
        <v>7.8478364809999999</v>
      </c>
      <c r="C221" s="48">
        <v>5066</v>
      </c>
      <c r="D221" s="48">
        <v>5153</v>
      </c>
      <c r="E221" s="48">
        <v>5111</v>
      </c>
      <c r="F221" s="48"/>
      <c r="G221" s="53">
        <v>7.8478364809999999</v>
      </c>
      <c r="H221" s="53">
        <v>5197</v>
      </c>
      <c r="I221" s="53">
        <v>5518</v>
      </c>
      <c r="J221" s="53">
        <v>5245</v>
      </c>
    </row>
    <row r="222" spans="2:10">
      <c r="B222" s="48">
        <v>7.8609667639999996</v>
      </c>
      <c r="C222" s="48">
        <v>5028</v>
      </c>
      <c r="D222" s="48">
        <v>5129</v>
      </c>
      <c r="E222" s="48">
        <v>5166</v>
      </c>
      <c r="F222" s="48"/>
      <c r="G222" s="53">
        <v>7.8609667639999996</v>
      </c>
      <c r="H222" s="53">
        <v>5155</v>
      </c>
      <c r="I222" s="53">
        <v>5475</v>
      </c>
      <c r="J222" s="53">
        <v>5215</v>
      </c>
    </row>
    <row r="223" spans="2:10">
      <c r="B223" s="48">
        <v>7.8740970460000002</v>
      </c>
      <c r="C223" s="48">
        <v>4966</v>
      </c>
      <c r="D223" s="48">
        <v>5084</v>
      </c>
      <c r="E223" s="48">
        <v>5246</v>
      </c>
      <c r="F223" s="48"/>
      <c r="G223" s="53">
        <v>7.8740970460000002</v>
      </c>
      <c r="H223" s="53">
        <v>5236</v>
      </c>
      <c r="I223" s="53">
        <v>5343</v>
      </c>
      <c r="J223" s="53">
        <v>5186</v>
      </c>
    </row>
    <row r="224" spans="2:10">
      <c r="B224" s="48">
        <v>7.8872273289999999</v>
      </c>
      <c r="C224" s="48">
        <v>5122</v>
      </c>
      <c r="D224" s="48">
        <v>5230</v>
      </c>
      <c r="E224" s="48">
        <v>5198</v>
      </c>
      <c r="F224" s="48"/>
      <c r="G224" s="53">
        <v>7.8872273289999999</v>
      </c>
      <c r="H224" s="53">
        <v>5295</v>
      </c>
      <c r="I224" s="53">
        <v>5369</v>
      </c>
      <c r="J224" s="53">
        <v>5241</v>
      </c>
    </row>
    <row r="225" spans="2:10">
      <c r="B225" s="48">
        <v>7.9003576119999996</v>
      </c>
      <c r="C225" s="48">
        <v>5083</v>
      </c>
      <c r="D225" s="48">
        <v>5062</v>
      </c>
      <c r="E225" s="48">
        <v>5218</v>
      </c>
      <c r="F225" s="48"/>
      <c r="G225" s="53">
        <v>7.9003576119999996</v>
      </c>
      <c r="H225" s="53">
        <v>5025</v>
      </c>
      <c r="I225" s="53">
        <v>5363</v>
      </c>
      <c r="J225" s="53">
        <v>5187</v>
      </c>
    </row>
    <row r="226" spans="2:10">
      <c r="B226" s="48">
        <v>7.9134878940000002</v>
      </c>
      <c r="C226" s="48">
        <v>5003</v>
      </c>
      <c r="D226" s="48">
        <v>5219</v>
      </c>
      <c r="E226" s="48">
        <v>4993</v>
      </c>
      <c r="F226" s="48"/>
      <c r="G226" s="53">
        <v>7.9134878940000002</v>
      </c>
      <c r="H226" s="53">
        <v>5175</v>
      </c>
      <c r="I226" s="53">
        <v>5295</v>
      </c>
      <c r="J226" s="53">
        <v>5251</v>
      </c>
    </row>
    <row r="227" spans="2:10">
      <c r="B227" s="48">
        <v>7.9266181769999999</v>
      </c>
      <c r="C227" s="48">
        <v>5110</v>
      </c>
      <c r="D227" s="48">
        <v>5175</v>
      </c>
      <c r="E227" s="48">
        <v>5082</v>
      </c>
      <c r="F227" s="48"/>
      <c r="G227" s="53">
        <v>7.9266181769999999</v>
      </c>
      <c r="H227" s="53">
        <v>5295</v>
      </c>
      <c r="I227" s="53">
        <v>5557</v>
      </c>
      <c r="J227" s="53">
        <v>5238</v>
      </c>
    </row>
    <row r="228" spans="2:10">
      <c r="B228" s="48">
        <v>7.9397484599999997</v>
      </c>
      <c r="C228" s="48">
        <v>4950</v>
      </c>
      <c r="D228" s="48">
        <v>5116</v>
      </c>
      <c r="E228" s="48">
        <v>5136</v>
      </c>
      <c r="F228" s="48"/>
      <c r="G228" s="53">
        <v>7.9397484599999997</v>
      </c>
      <c r="H228" s="53">
        <v>5329</v>
      </c>
      <c r="I228" s="53">
        <v>5503</v>
      </c>
      <c r="J228" s="53">
        <v>5237</v>
      </c>
    </row>
    <row r="229" spans="2:10">
      <c r="B229" s="48">
        <v>7.9528787420000002</v>
      </c>
      <c r="C229" s="48">
        <v>5085</v>
      </c>
      <c r="D229" s="48">
        <v>5061</v>
      </c>
      <c r="E229" s="48">
        <v>5183</v>
      </c>
      <c r="F229" s="48"/>
      <c r="G229" s="53">
        <v>7.9528787420000002</v>
      </c>
      <c r="H229" s="53">
        <v>5277</v>
      </c>
      <c r="I229" s="53">
        <v>5585</v>
      </c>
      <c r="J229" s="53">
        <v>5269</v>
      </c>
    </row>
    <row r="230" spans="2:10">
      <c r="B230" s="48">
        <v>7.966009025</v>
      </c>
      <c r="C230" s="48">
        <v>5070</v>
      </c>
      <c r="D230" s="48">
        <v>5095</v>
      </c>
      <c r="E230" s="48">
        <v>5148</v>
      </c>
      <c r="F230" s="48"/>
      <c r="G230" s="53">
        <v>7.966009025</v>
      </c>
      <c r="H230" s="53">
        <v>5148</v>
      </c>
      <c r="I230" s="53">
        <v>5508</v>
      </c>
      <c r="J230" s="53">
        <v>5333</v>
      </c>
    </row>
    <row r="231" spans="2:10">
      <c r="B231" s="48">
        <v>7.9791393079999997</v>
      </c>
      <c r="C231" s="48">
        <v>5089</v>
      </c>
      <c r="D231" s="48">
        <v>5281</v>
      </c>
      <c r="E231" s="48">
        <v>5112</v>
      </c>
      <c r="F231" s="48"/>
      <c r="G231" s="53">
        <v>7.9791393079999997</v>
      </c>
      <c r="H231" s="53">
        <v>5067</v>
      </c>
      <c r="I231" s="53">
        <v>5522</v>
      </c>
      <c r="J231" s="53">
        <v>5142</v>
      </c>
    </row>
    <row r="232" spans="2:10">
      <c r="B232" s="48">
        <v>7.9922695900000003</v>
      </c>
      <c r="C232" s="48">
        <v>5106</v>
      </c>
      <c r="D232" s="48">
        <v>5099</v>
      </c>
      <c r="E232" s="48">
        <v>5162</v>
      </c>
      <c r="F232" s="48"/>
      <c r="G232" s="53">
        <v>7.9922695900000003</v>
      </c>
      <c r="H232" s="53">
        <v>5161</v>
      </c>
      <c r="I232" s="53">
        <v>5604</v>
      </c>
      <c r="J232" s="53">
        <v>5222</v>
      </c>
    </row>
    <row r="233" spans="2:10">
      <c r="B233" s="48">
        <v>8.005399873</v>
      </c>
      <c r="C233" s="48">
        <v>5168</v>
      </c>
      <c r="D233" s="48">
        <v>5172</v>
      </c>
      <c r="E233" s="48">
        <v>5097</v>
      </c>
      <c r="F233" s="48"/>
      <c r="G233" s="53">
        <v>8.005399873</v>
      </c>
      <c r="H233" s="53">
        <v>5307</v>
      </c>
      <c r="I233" s="53">
        <v>5576</v>
      </c>
      <c r="J233" s="53">
        <v>5161</v>
      </c>
    </row>
    <row r="234" spans="2:10">
      <c r="B234" s="48">
        <v>8.0185301560000006</v>
      </c>
      <c r="C234" s="48">
        <v>5036</v>
      </c>
      <c r="D234" s="48">
        <v>5163</v>
      </c>
      <c r="E234" s="48">
        <v>5072</v>
      </c>
      <c r="F234" s="48"/>
      <c r="G234" s="53">
        <v>8.0185301560000006</v>
      </c>
      <c r="H234" s="53">
        <v>5278</v>
      </c>
      <c r="I234" s="53">
        <v>5365</v>
      </c>
      <c r="J234" s="53">
        <v>5234</v>
      </c>
    </row>
    <row r="235" spans="2:10">
      <c r="B235" s="48">
        <v>8.0316604379999994</v>
      </c>
      <c r="C235" s="48">
        <v>5089</v>
      </c>
      <c r="D235" s="48">
        <v>5057</v>
      </c>
      <c r="E235" s="48">
        <v>5140</v>
      </c>
      <c r="F235" s="48"/>
      <c r="G235" s="53">
        <v>8.0316604379999994</v>
      </c>
      <c r="H235" s="53">
        <v>5194</v>
      </c>
      <c r="I235" s="53">
        <v>5628</v>
      </c>
      <c r="J235" s="53">
        <v>5364</v>
      </c>
    </row>
    <row r="236" spans="2:10">
      <c r="B236" s="48">
        <v>8.044790721</v>
      </c>
      <c r="C236" s="48">
        <v>4967</v>
      </c>
      <c r="D236" s="48">
        <v>5183</v>
      </c>
      <c r="E236" s="48">
        <v>5059</v>
      </c>
      <c r="F236" s="48"/>
      <c r="G236" s="53">
        <v>8.044790721</v>
      </c>
      <c r="H236" s="53">
        <v>5220</v>
      </c>
      <c r="I236" s="53">
        <v>5455</v>
      </c>
      <c r="J236" s="53">
        <v>5288</v>
      </c>
    </row>
    <row r="237" spans="2:10">
      <c r="B237" s="48">
        <v>8.0579210040000007</v>
      </c>
      <c r="C237" s="48">
        <v>5101</v>
      </c>
      <c r="D237" s="48">
        <v>5260</v>
      </c>
      <c r="E237" s="48">
        <v>5051</v>
      </c>
      <c r="F237" s="48"/>
      <c r="G237" s="53">
        <v>8.0579210040000007</v>
      </c>
      <c r="H237" s="53">
        <v>5225</v>
      </c>
      <c r="I237" s="53">
        <v>5486</v>
      </c>
      <c r="J237" s="53">
        <v>5334</v>
      </c>
    </row>
    <row r="238" spans="2:10">
      <c r="B238" s="48">
        <v>8.0710512859999994</v>
      </c>
      <c r="C238" s="48">
        <v>5012</v>
      </c>
      <c r="D238" s="48">
        <v>5204</v>
      </c>
      <c r="E238" s="48">
        <v>5252</v>
      </c>
      <c r="F238" s="48"/>
      <c r="G238" s="53">
        <v>8.0710512859999994</v>
      </c>
      <c r="H238" s="53">
        <v>5140</v>
      </c>
      <c r="I238" s="53">
        <v>5502</v>
      </c>
      <c r="J238" s="53">
        <v>5190</v>
      </c>
    </row>
    <row r="239" spans="2:10">
      <c r="B239" s="48">
        <v>8.0841815690000001</v>
      </c>
      <c r="C239" s="48">
        <v>4887</v>
      </c>
      <c r="D239" s="48">
        <v>5274</v>
      </c>
      <c r="E239" s="48">
        <v>5173</v>
      </c>
      <c r="F239" s="48"/>
      <c r="G239" s="53">
        <v>8.0841815690000001</v>
      </c>
      <c r="H239" s="53">
        <v>5294</v>
      </c>
      <c r="I239" s="53">
        <v>5577</v>
      </c>
      <c r="J239" s="53">
        <v>5176</v>
      </c>
    </row>
    <row r="240" spans="2:10">
      <c r="B240" s="48">
        <v>8.0973118520000007</v>
      </c>
      <c r="C240" s="48">
        <v>5151</v>
      </c>
      <c r="D240" s="48">
        <v>5126</v>
      </c>
      <c r="E240" s="48">
        <v>5050</v>
      </c>
      <c r="F240" s="48"/>
      <c r="G240" s="53">
        <v>8.0973118520000007</v>
      </c>
      <c r="H240" s="53">
        <v>5251</v>
      </c>
      <c r="I240" s="53">
        <v>5523</v>
      </c>
      <c r="J240" s="53">
        <v>5361</v>
      </c>
    </row>
    <row r="241" spans="2:10">
      <c r="B241" s="48">
        <v>8.1104421339999995</v>
      </c>
      <c r="C241" s="48">
        <v>5097</v>
      </c>
      <c r="D241" s="48">
        <v>5074</v>
      </c>
      <c r="E241" s="48">
        <v>5034</v>
      </c>
      <c r="F241" s="48"/>
      <c r="G241" s="53">
        <v>8.1104421339999995</v>
      </c>
      <c r="H241" s="53">
        <v>5343</v>
      </c>
      <c r="I241" s="53">
        <v>5542</v>
      </c>
      <c r="J241" s="53">
        <v>5278</v>
      </c>
    </row>
    <row r="242" spans="2:10">
      <c r="B242" s="48">
        <v>8.1235724170000001</v>
      </c>
      <c r="C242" s="48">
        <v>4941</v>
      </c>
      <c r="D242" s="48">
        <v>5092</v>
      </c>
      <c r="E242" s="48">
        <v>5008</v>
      </c>
      <c r="F242" s="48"/>
      <c r="G242" s="53">
        <v>8.1235724170000001</v>
      </c>
      <c r="H242" s="53">
        <v>5245</v>
      </c>
      <c r="I242" s="53">
        <v>5543</v>
      </c>
      <c r="J242" s="53">
        <v>5276</v>
      </c>
    </row>
    <row r="243" spans="2:10">
      <c r="B243" s="48">
        <v>8.1367027000000007</v>
      </c>
      <c r="C243" s="48">
        <v>5016</v>
      </c>
      <c r="D243" s="48">
        <v>4976</v>
      </c>
      <c r="E243" s="48">
        <v>5143</v>
      </c>
      <c r="F243" s="48"/>
      <c r="G243" s="53">
        <v>8.1367027000000007</v>
      </c>
      <c r="H243" s="53">
        <v>5181</v>
      </c>
      <c r="I243" s="53">
        <v>5421</v>
      </c>
      <c r="J243" s="53">
        <v>5197</v>
      </c>
    </row>
    <row r="244" spans="2:10">
      <c r="B244" s="48">
        <v>8.1498329819999995</v>
      </c>
      <c r="C244" s="48">
        <v>5018</v>
      </c>
      <c r="D244" s="48">
        <v>5203</v>
      </c>
      <c r="E244" s="48">
        <v>5084</v>
      </c>
      <c r="F244" s="48"/>
      <c r="G244" s="53">
        <v>8.1498329819999995</v>
      </c>
      <c r="H244" s="53">
        <v>5306</v>
      </c>
      <c r="I244" s="53">
        <v>5457</v>
      </c>
      <c r="J244" s="53">
        <v>5200</v>
      </c>
    </row>
    <row r="245" spans="2:10">
      <c r="B245" s="48">
        <v>8.1629632650000001</v>
      </c>
      <c r="C245" s="48">
        <v>5093</v>
      </c>
      <c r="D245" s="48">
        <v>5001</v>
      </c>
      <c r="E245" s="48">
        <v>5011</v>
      </c>
      <c r="F245" s="48"/>
      <c r="G245" s="53">
        <v>8.1629632650000001</v>
      </c>
      <c r="H245" s="53">
        <v>5230</v>
      </c>
      <c r="I245" s="53">
        <v>5641</v>
      </c>
      <c r="J245" s="53">
        <v>5287</v>
      </c>
    </row>
    <row r="246" spans="2:10">
      <c r="B246" s="48">
        <v>8.1760935480000008</v>
      </c>
      <c r="C246" s="48">
        <v>5134</v>
      </c>
      <c r="D246" s="48">
        <v>5324</v>
      </c>
      <c r="E246" s="48">
        <v>5067</v>
      </c>
      <c r="F246" s="48"/>
      <c r="G246" s="53">
        <v>8.1760935480000008</v>
      </c>
      <c r="H246" s="53">
        <v>5233</v>
      </c>
      <c r="I246" s="53">
        <v>5479</v>
      </c>
      <c r="J246" s="53">
        <v>5161</v>
      </c>
    </row>
    <row r="247" spans="2:10">
      <c r="B247" s="48">
        <v>8.1892238299999995</v>
      </c>
      <c r="C247" s="48">
        <v>5137</v>
      </c>
      <c r="D247" s="48">
        <v>5122</v>
      </c>
      <c r="E247" s="48">
        <v>5108</v>
      </c>
      <c r="F247" s="48"/>
      <c r="G247" s="53">
        <v>8.1892238299999995</v>
      </c>
      <c r="H247" s="53">
        <v>5230</v>
      </c>
      <c r="I247" s="53">
        <v>5602</v>
      </c>
      <c r="J247" s="53">
        <v>5274</v>
      </c>
    </row>
    <row r="248" spans="2:10">
      <c r="B248" s="48">
        <v>8.2023541130000002</v>
      </c>
      <c r="C248" s="48">
        <v>4949</v>
      </c>
      <c r="D248" s="48">
        <v>5312</v>
      </c>
      <c r="E248" s="48">
        <v>5112</v>
      </c>
      <c r="F248" s="48"/>
      <c r="G248" s="53">
        <v>8.2023541130000002</v>
      </c>
      <c r="H248" s="53">
        <v>5158</v>
      </c>
      <c r="I248" s="53">
        <v>5498</v>
      </c>
      <c r="J248" s="53">
        <v>5174</v>
      </c>
    </row>
    <row r="249" spans="2:10">
      <c r="B249" s="48">
        <v>8.2154843960000008</v>
      </c>
      <c r="C249" s="48">
        <v>4933</v>
      </c>
      <c r="D249" s="48">
        <v>5180</v>
      </c>
      <c r="E249" s="48">
        <v>5166</v>
      </c>
      <c r="F249" s="48"/>
      <c r="G249" s="53">
        <v>8.2154843960000008</v>
      </c>
      <c r="H249" s="53">
        <v>5134</v>
      </c>
      <c r="I249" s="53">
        <v>5608</v>
      </c>
      <c r="J249" s="53">
        <v>5151</v>
      </c>
    </row>
    <row r="250" spans="2:10">
      <c r="B250" s="48">
        <v>8.2286146779999996</v>
      </c>
      <c r="C250" s="48">
        <v>4979</v>
      </c>
      <c r="D250" s="48">
        <v>5248</v>
      </c>
      <c r="E250" s="48">
        <v>4999</v>
      </c>
      <c r="F250" s="48"/>
      <c r="G250" s="53">
        <v>8.2286146779999996</v>
      </c>
      <c r="H250" s="53">
        <v>5260</v>
      </c>
      <c r="I250" s="53">
        <v>5683</v>
      </c>
      <c r="J250" s="53">
        <v>5397</v>
      </c>
    </row>
    <row r="251" spans="2:10">
      <c r="B251" s="48">
        <v>8.2417449610000002</v>
      </c>
      <c r="C251" s="48">
        <v>5121</v>
      </c>
      <c r="D251" s="48">
        <v>5123</v>
      </c>
      <c r="E251" s="48">
        <v>5142</v>
      </c>
      <c r="F251" s="48"/>
      <c r="G251" s="53">
        <v>8.2417449610000002</v>
      </c>
      <c r="H251" s="53">
        <v>5267</v>
      </c>
      <c r="I251" s="53">
        <v>5527</v>
      </c>
      <c r="J251" s="53">
        <v>5253</v>
      </c>
    </row>
    <row r="252" spans="2:10">
      <c r="B252" s="48">
        <v>8.2548752440000008</v>
      </c>
      <c r="C252" s="48">
        <v>5062</v>
      </c>
      <c r="D252" s="48">
        <v>5230</v>
      </c>
      <c r="E252" s="48">
        <v>5095</v>
      </c>
      <c r="F252" s="48"/>
      <c r="G252" s="53">
        <v>8.2548752440000008</v>
      </c>
      <c r="H252" s="53">
        <v>5319</v>
      </c>
      <c r="I252" s="53">
        <v>5619</v>
      </c>
      <c r="J252" s="53">
        <v>5248</v>
      </c>
    </row>
    <row r="253" spans="2:10">
      <c r="B253" s="48">
        <v>8.2680055269999997</v>
      </c>
      <c r="C253" s="48">
        <v>5159</v>
      </c>
      <c r="D253" s="48">
        <v>5165</v>
      </c>
      <c r="E253" s="48">
        <v>5079</v>
      </c>
      <c r="F253" s="48"/>
      <c r="G253" s="53">
        <v>8.2680055269999997</v>
      </c>
      <c r="H253" s="53">
        <v>5245</v>
      </c>
      <c r="I253" s="53">
        <v>5521</v>
      </c>
      <c r="J253" s="53">
        <v>5252</v>
      </c>
    </row>
    <row r="254" spans="2:10">
      <c r="B254" s="48">
        <v>8.2811358090000002</v>
      </c>
      <c r="C254" s="48">
        <v>4931</v>
      </c>
      <c r="D254" s="48">
        <v>5012</v>
      </c>
      <c r="E254" s="48">
        <v>5205</v>
      </c>
      <c r="F254" s="48"/>
      <c r="G254" s="53">
        <v>8.2811358090000002</v>
      </c>
      <c r="H254" s="53">
        <v>5240</v>
      </c>
      <c r="I254" s="53">
        <v>5445</v>
      </c>
      <c r="J254" s="53">
        <v>5359</v>
      </c>
    </row>
    <row r="255" spans="2:10">
      <c r="B255" s="48">
        <v>8.2942660920000009</v>
      </c>
      <c r="C255" s="48">
        <v>5035</v>
      </c>
      <c r="D255" s="48">
        <v>5279</v>
      </c>
      <c r="E255" s="48">
        <v>5161</v>
      </c>
      <c r="F255" s="48"/>
      <c r="G255" s="53">
        <v>8.2942660920000009</v>
      </c>
      <c r="H255" s="53">
        <v>5135</v>
      </c>
      <c r="I255" s="53">
        <v>5590</v>
      </c>
      <c r="J255" s="53">
        <v>5262</v>
      </c>
    </row>
    <row r="256" spans="2:10">
      <c r="B256" s="48">
        <v>8.3073963749999997</v>
      </c>
      <c r="C256" s="48">
        <v>5087</v>
      </c>
      <c r="D256" s="48">
        <v>5141</v>
      </c>
      <c r="E256" s="48">
        <v>5107</v>
      </c>
      <c r="F256" s="48"/>
      <c r="G256" s="53">
        <v>8.3073963749999997</v>
      </c>
      <c r="H256" s="53">
        <v>5189</v>
      </c>
      <c r="I256" s="53">
        <v>5564</v>
      </c>
      <c r="J256" s="53">
        <v>5252</v>
      </c>
    </row>
    <row r="257" spans="2:10">
      <c r="B257" s="48">
        <v>8.3205266570000003</v>
      </c>
      <c r="C257" s="48">
        <v>5128</v>
      </c>
      <c r="D257" s="48">
        <v>5083</v>
      </c>
      <c r="E257" s="48">
        <v>5088</v>
      </c>
      <c r="F257" s="48"/>
      <c r="G257" s="53">
        <v>8.3205266570000003</v>
      </c>
      <c r="H257" s="53">
        <v>5237</v>
      </c>
      <c r="I257" s="53">
        <v>5572</v>
      </c>
      <c r="J257" s="53">
        <v>5202</v>
      </c>
    </row>
    <row r="258" spans="2:10">
      <c r="B258" s="48">
        <v>8.3336569399999991</v>
      </c>
      <c r="C258" s="48">
        <v>5018</v>
      </c>
      <c r="D258" s="48">
        <v>5087</v>
      </c>
      <c r="E258" s="48">
        <v>5124</v>
      </c>
      <c r="F258" s="48"/>
      <c r="G258" s="53">
        <v>8.3336569399999991</v>
      </c>
      <c r="H258" s="53">
        <v>5213</v>
      </c>
      <c r="I258" s="53">
        <v>5522</v>
      </c>
      <c r="J258" s="53">
        <v>5325</v>
      </c>
    </row>
    <row r="259" spans="2:10">
      <c r="B259" s="48">
        <v>8.3467872229999998</v>
      </c>
      <c r="C259" s="48">
        <v>4974</v>
      </c>
      <c r="D259" s="48">
        <v>5207</v>
      </c>
      <c r="E259" s="48">
        <v>5118</v>
      </c>
      <c r="F259" s="48"/>
      <c r="G259" s="53">
        <v>8.3467872229999998</v>
      </c>
      <c r="H259" s="53">
        <v>5141</v>
      </c>
      <c r="I259" s="53">
        <v>5526</v>
      </c>
      <c r="J259" s="53">
        <v>5349</v>
      </c>
    </row>
    <row r="260" spans="2:10">
      <c r="B260" s="48">
        <v>8.3599175050000003</v>
      </c>
      <c r="C260" s="48">
        <v>5024</v>
      </c>
      <c r="D260" s="48">
        <v>5137</v>
      </c>
      <c r="E260" s="48">
        <v>5013</v>
      </c>
      <c r="F260" s="48"/>
      <c r="G260" s="53">
        <v>8.3599175050000003</v>
      </c>
      <c r="H260" s="53">
        <v>5305</v>
      </c>
      <c r="I260" s="53">
        <v>5582</v>
      </c>
      <c r="J260" s="53">
        <v>5375</v>
      </c>
    </row>
    <row r="261" spans="2:10">
      <c r="B261" s="48">
        <v>8.3730477879999992</v>
      </c>
      <c r="C261" s="48">
        <v>5110</v>
      </c>
      <c r="D261" s="48">
        <v>5291</v>
      </c>
      <c r="E261" s="48">
        <v>5157</v>
      </c>
      <c r="F261" s="48"/>
      <c r="G261" s="53">
        <v>8.3730477879999992</v>
      </c>
      <c r="H261" s="53">
        <v>5280</v>
      </c>
      <c r="I261" s="53">
        <v>5563</v>
      </c>
      <c r="J261" s="53">
        <v>5332</v>
      </c>
    </row>
    <row r="262" spans="2:10">
      <c r="B262" s="48">
        <v>8.3861780709999998</v>
      </c>
      <c r="C262" s="48">
        <v>5067</v>
      </c>
      <c r="D262" s="48">
        <v>5366</v>
      </c>
      <c r="E262" s="48">
        <v>5036</v>
      </c>
      <c r="F262" s="48"/>
      <c r="G262" s="53">
        <v>8.3861780709999998</v>
      </c>
      <c r="H262" s="53">
        <v>5287</v>
      </c>
      <c r="I262" s="53">
        <v>5544</v>
      </c>
      <c r="J262" s="53">
        <v>5161</v>
      </c>
    </row>
    <row r="263" spans="2:10">
      <c r="B263" s="48">
        <v>8.3993083530000003</v>
      </c>
      <c r="C263" s="48">
        <v>5056</v>
      </c>
      <c r="D263" s="48">
        <v>5287</v>
      </c>
      <c r="E263" s="48">
        <v>5012</v>
      </c>
      <c r="F263" s="48"/>
      <c r="G263" s="53">
        <v>8.3993083530000003</v>
      </c>
      <c r="H263" s="53">
        <v>5207</v>
      </c>
      <c r="I263" s="53">
        <v>5473</v>
      </c>
      <c r="J263" s="53">
        <v>5279</v>
      </c>
    </row>
    <row r="264" spans="2:10">
      <c r="B264" s="48">
        <v>8.4124386359999992</v>
      </c>
      <c r="C264" s="48">
        <v>5019</v>
      </c>
      <c r="D264" s="48">
        <v>5219</v>
      </c>
      <c r="E264" s="48">
        <v>5059</v>
      </c>
      <c r="F264" s="48"/>
      <c r="G264" s="53">
        <v>8.4124386359999992</v>
      </c>
      <c r="H264" s="53">
        <v>5375</v>
      </c>
      <c r="I264" s="53">
        <v>5540</v>
      </c>
      <c r="J264" s="53">
        <v>5454</v>
      </c>
    </row>
    <row r="265" spans="2:10">
      <c r="B265" s="48">
        <v>8.4255689189999998</v>
      </c>
      <c r="C265" s="48">
        <v>5002</v>
      </c>
      <c r="D265" s="48">
        <v>5074</v>
      </c>
      <c r="E265" s="48">
        <v>5214</v>
      </c>
      <c r="F265" s="48"/>
      <c r="G265" s="53">
        <v>8.4255689189999998</v>
      </c>
      <c r="H265" s="53">
        <v>5300</v>
      </c>
      <c r="I265" s="53">
        <v>5600</v>
      </c>
      <c r="J265" s="53">
        <v>5343</v>
      </c>
    </row>
    <row r="266" spans="2:10">
      <c r="B266" s="48">
        <v>8.4386992010000004</v>
      </c>
      <c r="C266" s="48">
        <v>5044</v>
      </c>
      <c r="D266" s="48">
        <v>5187</v>
      </c>
      <c r="E266" s="48">
        <v>5286</v>
      </c>
      <c r="F266" s="48"/>
      <c r="G266" s="53">
        <v>8.4386992010000004</v>
      </c>
      <c r="H266" s="53">
        <v>5292</v>
      </c>
      <c r="I266" s="53">
        <v>5557</v>
      </c>
      <c r="J266" s="53">
        <v>5337</v>
      </c>
    </row>
    <row r="267" spans="2:10">
      <c r="B267" s="48">
        <v>8.4518294839999992</v>
      </c>
      <c r="C267" s="48">
        <v>4838</v>
      </c>
      <c r="D267" s="48">
        <v>5233</v>
      </c>
      <c r="E267" s="48">
        <v>5221</v>
      </c>
      <c r="F267" s="48"/>
      <c r="G267" s="53">
        <v>8.4518294839999992</v>
      </c>
      <c r="H267" s="53">
        <v>5326</v>
      </c>
      <c r="I267" s="53">
        <v>5607</v>
      </c>
      <c r="J267" s="53">
        <v>5321</v>
      </c>
    </row>
    <row r="268" spans="2:10">
      <c r="B268" s="48">
        <v>8.4649597669999999</v>
      </c>
      <c r="C268" s="48">
        <v>4918</v>
      </c>
      <c r="D268" s="48">
        <v>5239</v>
      </c>
      <c r="E268" s="48">
        <v>5232</v>
      </c>
      <c r="F268" s="48"/>
      <c r="G268" s="53">
        <v>8.4649597669999999</v>
      </c>
      <c r="H268" s="53">
        <v>5311</v>
      </c>
      <c r="I268" s="53">
        <v>5625</v>
      </c>
      <c r="J268" s="53">
        <v>5290</v>
      </c>
    </row>
    <row r="269" spans="2:10">
      <c r="B269" s="48">
        <v>8.4780900490000004</v>
      </c>
      <c r="C269" s="48">
        <v>5018</v>
      </c>
      <c r="D269" s="48">
        <v>5264</v>
      </c>
      <c r="E269" s="48">
        <v>5202</v>
      </c>
      <c r="F269" s="48"/>
      <c r="G269" s="53">
        <v>8.4780900490000004</v>
      </c>
      <c r="H269" s="53">
        <v>5259</v>
      </c>
      <c r="I269" s="53">
        <v>5593</v>
      </c>
      <c r="J269" s="53">
        <v>5352</v>
      </c>
    </row>
    <row r="270" spans="2:10">
      <c r="B270" s="48">
        <v>8.4912203319999993</v>
      </c>
      <c r="C270" s="48">
        <v>5029</v>
      </c>
      <c r="D270" s="48">
        <v>5179</v>
      </c>
      <c r="E270" s="48">
        <v>4986</v>
      </c>
      <c r="F270" s="48"/>
      <c r="G270" s="53">
        <v>8.4912203319999993</v>
      </c>
      <c r="H270" s="53">
        <v>5231</v>
      </c>
      <c r="I270" s="53">
        <v>5470</v>
      </c>
      <c r="J270" s="53">
        <v>5272</v>
      </c>
    </row>
    <row r="271" spans="2:10">
      <c r="B271" s="48">
        <v>8.5043506149999999</v>
      </c>
      <c r="C271" s="48">
        <v>4956</v>
      </c>
      <c r="D271" s="48">
        <v>5202</v>
      </c>
      <c r="E271" s="48">
        <v>5181</v>
      </c>
      <c r="F271" s="48"/>
      <c r="G271" s="53">
        <v>8.5043506149999999</v>
      </c>
      <c r="H271" s="53">
        <v>5208</v>
      </c>
      <c r="I271" s="53">
        <v>5655</v>
      </c>
      <c r="J271" s="53">
        <v>5267</v>
      </c>
    </row>
    <row r="272" spans="2:10">
      <c r="B272" s="48">
        <v>8.5174808970000004</v>
      </c>
      <c r="C272" s="48">
        <v>5033</v>
      </c>
      <c r="D272" s="48">
        <v>5187</v>
      </c>
      <c r="E272" s="48">
        <v>4959</v>
      </c>
      <c r="F272" s="48"/>
      <c r="G272" s="53">
        <v>8.5174808970000004</v>
      </c>
      <c r="H272" s="53">
        <v>5277</v>
      </c>
      <c r="I272" s="53">
        <v>5338</v>
      </c>
      <c r="J272" s="53">
        <v>5273</v>
      </c>
    </row>
    <row r="273" spans="2:10">
      <c r="B273" s="48">
        <v>8.5306111799999993</v>
      </c>
      <c r="C273" s="48">
        <v>4999</v>
      </c>
      <c r="D273" s="48">
        <v>5177</v>
      </c>
      <c r="E273" s="48">
        <v>5098</v>
      </c>
      <c r="F273" s="48"/>
      <c r="G273" s="53">
        <v>8.5306111799999993</v>
      </c>
      <c r="H273" s="53">
        <v>5235</v>
      </c>
      <c r="I273" s="53">
        <v>5603</v>
      </c>
      <c r="J273" s="53">
        <v>5248</v>
      </c>
    </row>
    <row r="274" spans="2:10">
      <c r="B274" s="48">
        <v>8.5437414629999999</v>
      </c>
      <c r="C274" s="48">
        <v>5043</v>
      </c>
      <c r="D274" s="48">
        <v>5232</v>
      </c>
      <c r="E274" s="48">
        <v>5177</v>
      </c>
      <c r="F274" s="48"/>
      <c r="G274" s="53">
        <v>8.5437414629999999</v>
      </c>
      <c r="H274" s="53">
        <v>5098</v>
      </c>
      <c r="I274" s="53">
        <v>5605</v>
      </c>
      <c r="J274" s="53">
        <v>5306</v>
      </c>
    </row>
    <row r="275" spans="2:10">
      <c r="B275" s="48">
        <v>8.5568717450000005</v>
      </c>
      <c r="C275" s="48">
        <v>4979</v>
      </c>
      <c r="D275" s="48">
        <v>5211</v>
      </c>
      <c r="E275" s="48">
        <v>5092</v>
      </c>
      <c r="F275" s="48"/>
      <c r="G275" s="53">
        <v>8.5568717450000005</v>
      </c>
      <c r="H275" s="53">
        <v>5220</v>
      </c>
      <c r="I275" s="53">
        <v>5600</v>
      </c>
      <c r="J275" s="53">
        <v>5362</v>
      </c>
    </row>
    <row r="276" spans="2:10">
      <c r="B276" s="48">
        <v>8.5700020279999993</v>
      </c>
      <c r="C276" s="48">
        <v>5117</v>
      </c>
      <c r="D276" s="48">
        <v>5228</v>
      </c>
      <c r="E276" s="48">
        <v>5146</v>
      </c>
      <c r="F276" s="48"/>
      <c r="G276" s="53">
        <v>8.5700020279999993</v>
      </c>
      <c r="H276" s="53">
        <v>5206</v>
      </c>
      <c r="I276" s="53">
        <v>5639</v>
      </c>
      <c r="J276" s="53">
        <v>5455</v>
      </c>
    </row>
    <row r="277" spans="2:10">
      <c r="B277" s="48">
        <v>8.583132311</v>
      </c>
      <c r="C277" s="48">
        <v>5024</v>
      </c>
      <c r="D277" s="48">
        <v>5073</v>
      </c>
      <c r="E277" s="48">
        <v>5156</v>
      </c>
      <c r="F277" s="48"/>
      <c r="G277" s="53">
        <v>8.583132311</v>
      </c>
      <c r="H277" s="53">
        <v>5291</v>
      </c>
      <c r="I277" s="53">
        <v>5739</v>
      </c>
      <c r="J277" s="53">
        <v>5279</v>
      </c>
    </row>
    <row r="278" spans="2:10">
      <c r="B278" s="48">
        <v>8.5962625930000005</v>
      </c>
      <c r="C278" s="48">
        <v>4969</v>
      </c>
      <c r="D278" s="48">
        <v>5130</v>
      </c>
      <c r="E278" s="48">
        <v>5258</v>
      </c>
      <c r="F278" s="48"/>
      <c r="G278" s="53">
        <v>8.5962625930000005</v>
      </c>
      <c r="H278" s="53">
        <v>5128</v>
      </c>
      <c r="I278" s="53">
        <v>5502</v>
      </c>
      <c r="J278" s="53">
        <v>5277</v>
      </c>
    </row>
    <row r="279" spans="2:10">
      <c r="B279" s="48">
        <v>8.6093928759999994</v>
      </c>
      <c r="C279" s="48">
        <v>4989</v>
      </c>
      <c r="D279" s="48">
        <v>5251</v>
      </c>
      <c r="E279" s="48">
        <v>5176</v>
      </c>
      <c r="F279" s="48"/>
      <c r="G279" s="53">
        <v>8.6093928759999994</v>
      </c>
      <c r="H279" s="53">
        <v>5320</v>
      </c>
      <c r="I279" s="53">
        <v>5583</v>
      </c>
      <c r="J279" s="53">
        <v>5377</v>
      </c>
    </row>
    <row r="280" spans="2:10">
      <c r="B280" s="48">
        <v>8.622523159</v>
      </c>
      <c r="C280" s="48">
        <v>4838</v>
      </c>
      <c r="D280" s="48">
        <v>5199</v>
      </c>
      <c r="E280" s="48">
        <v>5186</v>
      </c>
      <c r="F280" s="48"/>
      <c r="G280" s="53">
        <v>8.622523159</v>
      </c>
      <c r="H280" s="53">
        <v>5362</v>
      </c>
      <c r="I280" s="53">
        <v>5629</v>
      </c>
      <c r="J280" s="53">
        <v>5253</v>
      </c>
    </row>
    <row r="281" spans="2:10">
      <c r="B281" s="48">
        <v>8.6356534410000005</v>
      </c>
      <c r="C281" s="48">
        <v>4965</v>
      </c>
      <c r="D281" s="48">
        <v>5350</v>
      </c>
      <c r="E281" s="48">
        <v>5137</v>
      </c>
      <c r="F281" s="48"/>
      <c r="G281" s="53">
        <v>8.6356534410000005</v>
      </c>
      <c r="H281" s="53">
        <v>5317</v>
      </c>
      <c r="I281" s="53">
        <v>5563</v>
      </c>
      <c r="J281" s="53">
        <v>5350</v>
      </c>
    </row>
    <row r="282" spans="2:10">
      <c r="B282" s="48">
        <v>8.6487837239999994</v>
      </c>
      <c r="C282" s="48">
        <v>5027</v>
      </c>
      <c r="D282" s="48">
        <v>5177</v>
      </c>
      <c r="E282" s="48">
        <v>5067</v>
      </c>
      <c r="F282" s="48"/>
      <c r="G282" s="53">
        <v>8.6487837239999994</v>
      </c>
      <c r="H282" s="53">
        <v>5346</v>
      </c>
      <c r="I282" s="53">
        <v>5623</v>
      </c>
      <c r="J282" s="53">
        <v>5281</v>
      </c>
    </row>
    <row r="283" spans="2:10">
      <c r="B283" s="48">
        <v>8.661914007</v>
      </c>
      <c r="C283" s="48">
        <v>5074</v>
      </c>
      <c r="D283" s="48">
        <v>5121</v>
      </c>
      <c r="E283" s="48">
        <v>5223</v>
      </c>
      <c r="F283" s="48"/>
      <c r="G283" s="53">
        <v>8.661914007</v>
      </c>
      <c r="H283" s="53">
        <v>5312</v>
      </c>
      <c r="I283" s="53">
        <v>5696</v>
      </c>
      <c r="J283" s="53">
        <v>5348</v>
      </c>
    </row>
    <row r="284" spans="2:10">
      <c r="B284" s="48">
        <v>8.6750442890000006</v>
      </c>
      <c r="C284" s="48">
        <v>5150</v>
      </c>
      <c r="D284" s="48">
        <v>5287</v>
      </c>
      <c r="E284" s="48">
        <v>4969</v>
      </c>
      <c r="F284" s="48"/>
      <c r="G284" s="53">
        <v>8.6750442890000006</v>
      </c>
      <c r="H284" s="53">
        <v>5384</v>
      </c>
      <c r="I284" s="53">
        <v>5541</v>
      </c>
      <c r="J284" s="53">
        <v>5401</v>
      </c>
    </row>
    <row r="285" spans="2:10">
      <c r="B285" s="48">
        <v>8.6881745719999994</v>
      </c>
      <c r="C285" s="48">
        <v>5054</v>
      </c>
      <c r="D285" s="48">
        <v>5167</v>
      </c>
      <c r="E285" s="48">
        <v>5198</v>
      </c>
      <c r="F285" s="48"/>
      <c r="G285" s="53">
        <v>8.6881745719999994</v>
      </c>
      <c r="H285" s="53">
        <v>5344</v>
      </c>
      <c r="I285" s="53">
        <v>5456</v>
      </c>
      <c r="J285" s="53">
        <v>5418</v>
      </c>
    </row>
    <row r="286" spans="2:10">
      <c r="B286" s="48">
        <v>8.7013048550000001</v>
      </c>
      <c r="C286" s="48">
        <v>4947</v>
      </c>
      <c r="D286" s="48">
        <v>5299</v>
      </c>
      <c r="E286" s="48">
        <v>5121</v>
      </c>
      <c r="F286" s="48"/>
      <c r="G286" s="53">
        <v>8.7013048550000001</v>
      </c>
      <c r="H286" s="53">
        <v>5299</v>
      </c>
      <c r="I286" s="53">
        <v>5680</v>
      </c>
      <c r="J286" s="53">
        <v>5319</v>
      </c>
    </row>
    <row r="287" spans="2:10">
      <c r="B287" s="48">
        <v>8.7144351380000007</v>
      </c>
      <c r="C287" s="48">
        <v>4923</v>
      </c>
      <c r="D287" s="48">
        <v>5252</v>
      </c>
      <c r="E287" s="48">
        <v>5110</v>
      </c>
      <c r="F287" s="48"/>
      <c r="G287" s="53">
        <v>8.7144351380000007</v>
      </c>
      <c r="H287" s="53">
        <v>5281</v>
      </c>
      <c r="I287" s="53">
        <v>5580</v>
      </c>
      <c r="J287" s="53">
        <v>5464</v>
      </c>
    </row>
    <row r="288" spans="2:10">
      <c r="B288" s="48">
        <v>8.7275654199999995</v>
      </c>
      <c r="C288" s="48">
        <v>4849</v>
      </c>
      <c r="D288" s="48">
        <v>5139</v>
      </c>
      <c r="E288" s="48">
        <v>5202</v>
      </c>
      <c r="F288" s="48"/>
      <c r="G288" s="53">
        <v>8.7275654199999995</v>
      </c>
      <c r="H288" s="53">
        <v>5295</v>
      </c>
      <c r="I288" s="53">
        <v>5734</v>
      </c>
      <c r="J288" s="53">
        <v>5320</v>
      </c>
    </row>
    <row r="289" spans="2:10">
      <c r="B289" s="48">
        <v>8.7406957030000001</v>
      </c>
      <c r="C289" s="48">
        <v>5102</v>
      </c>
      <c r="D289" s="48">
        <v>5329</v>
      </c>
      <c r="E289" s="48">
        <v>5013</v>
      </c>
      <c r="F289" s="48"/>
      <c r="G289" s="53">
        <v>8.7406957030000001</v>
      </c>
      <c r="H289" s="53">
        <v>5330</v>
      </c>
      <c r="I289" s="53">
        <v>5810</v>
      </c>
      <c r="J289" s="53">
        <v>5454</v>
      </c>
    </row>
    <row r="290" spans="2:10">
      <c r="B290" s="48">
        <v>8.7538259860000007</v>
      </c>
      <c r="C290" s="48">
        <v>5109</v>
      </c>
      <c r="D290" s="48">
        <v>5205</v>
      </c>
      <c r="E290" s="48">
        <v>5125</v>
      </c>
      <c r="F290" s="48"/>
      <c r="G290" s="53">
        <v>8.7538259860000007</v>
      </c>
      <c r="H290" s="53">
        <v>5243</v>
      </c>
      <c r="I290" s="53">
        <v>5661</v>
      </c>
      <c r="J290" s="53">
        <v>5358</v>
      </c>
    </row>
    <row r="291" spans="2:10">
      <c r="B291" s="48">
        <v>8.7669562679999995</v>
      </c>
      <c r="C291" s="48">
        <v>5162</v>
      </c>
      <c r="D291" s="48">
        <v>5174</v>
      </c>
      <c r="E291" s="48">
        <v>5174</v>
      </c>
      <c r="F291" s="48"/>
      <c r="G291" s="53">
        <v>8.7669562679999995</v>
      </c>
      <c r="H291" s="53">
        <v>5222</v>
      </c>
      <c r="I291" s="53">
        <v>5655</v>
      </c>
      <c r="J291" s="53">
        <v>5427</v>
      </c>
    </row>
    <row r="292" spans="2:10">
      <c r="B292" s="48">
        <v>8.7800865510000001</v>
      </c>
      <c r="C292" s="48">
        <v>5051</v>
      </c>
      <c r="D292" s="48">
        <v>5150</v>
      </c>
      <c r="E292" s="48">
        <v>5114</v>
      </c>
      <c r="F292" s="48"/>
      <c r="G292" s="53">
        <v>8.7800865510000001</v>
      </c>
      <c r="H292" s="53">
        <v>5419</v>
      </c>
      <c r="I292" s="53">
        <v>5630</v>
      </c>
      <c r="J292" s="53">
        <v>5503</v>
      </c>
    </row>
    <row r="293" spans="2:10">
      <c r="B293" s="48">
        <v>8.7932168340000008</v>
      </c>
      <c r="C293" s="48">
        <v>5042</v>
      </c>
      <c r="D293" s="48">
        <v>5311</v>
      </c>
      <c r="E293" s="48">
        <v>5165</v>
      </c>
      <c r="F293" s="48"/>
      <c r="G293" s="53">
        <v>8.7932168340000008</v>
      </c>
      <c r="H293" s="53">
        <v>5333</v>
      </c>
      <c r="I293" s="53">
        <v>5713</v>
      </c>
      <c r="J293" s="53">
        <v>5289</v>
      </c>
    </row>
    <row r="294" spans="2:10">
      <c r="B294" s="48">
        <v>8.8063471159999995</v>
      </c>
      <c r="C294" s="48">
        <v>4975</v>
      </c>
      <c r="D294" s="48">
        <v>5198</v>
      </c>
      <c r="E294" s="48">
        <v>5097</v>
      </c>
      <c r="F294" s="48"/>
      <c r="G294" s="53">
        <v>8.8063471159999995</v>
      </c>
      <c r="H294" s="53">
        <v>5471</v>
      </c>
      <c r="I294" s="53">
        <v>5777</v>
      </c>
      <c r="J294" s="53">
        <v>5349</v>
      </c>
    </row>
    <row r="295" spans="2:10">
      <c r="B295" s="48">
        <v>8.8194773990000002</v>
      </c>
      <c r="C295" s="48">
        <v>5110</v>
      </c>
      <c r="D295" s="48">
        <v>5190</v>
      </c>
      <c r="E295" s="48">
        <v>5178</v>
      </c>
      <c r="F295" s="48"/>
      <c r="G295" s="53">
        <v>8.8194773990000002</v>
      </c>
      <c r="H295" s="53">
        <v>5492</v>
      </c>
      <c r="I295" s="53">
        <v>5724</v>
      </c>
      <c r="J295" s="53">
        <v>5458</v>
      </c>
    </row>
    <row r="296" spans="2:10">
      <c r="B296" s="48">
        <v>8.8326076820000008</v>
      </c>
      <c r="C296" s="48">
        <v>5163</v>
      </c>
      <c r="D296" s="48">
        <v>5142</v>
      </c>
      <c r="E296" s="48">
        <v>5242</v>
      </c>
      <c r="F296" s="48"/>
      <c r="G296" s="53">
        <v>8.8326076820000008</v>
      </c>
      <c r="H296" s="53">
        <v>5423</v>
      </c>
      <c r="I296" s="53">
        <v>5471</v>
      </c>
      <c r="J296" s="53">
        <v>5412</v>
      </c>
    </row>
    <row r="297" spans="2:10">
      <c r="B297" s="48">
        <v>8.8457379639999996</v>
      </c>
      <c r="C297" s="48">
        <v>4986</v>
      </c>
      <c r="D297" s="48">
        <v>5254</v>
      </c>
      <c r="E297" s="48">
        <v>5329</v>
      </c>
      <c r="F297" s="48"/>
      <c r="G297" s="53">
        <v>8.8457379639999996</v>
      </c>
      <c r="H297" s="53">
        <v>5242</v>
      </c>
      <c r="I297" s="53">
        <v>5731</v>
      </c>
      <c r="J297" s="53">
        <v>5318</v>
      </c>
    </row>
    <row r="298" spans="2:10">
      <c r="B298" s="48">
        <v>8.8588682470000002</v>
      </c>
      <c r="C298" s="48">
        <v>5066</v>
      </c>
      <c r="D298" s="48">
        <v>5248</v>
      </c>
      <c r="E298" s="48">
        <v>5210</v>
      </c>
      <c r="F298" s="48"/>
      <c r="G298" s="53">
        <v>8.8588682470000002</v>
      </c>
      <c r="H298" s="53">
        <v>5321</v>
      </c>
      <c r="I298" s="53">
        <v>5636</v>
      </c>
      <c r="J298" s="53">
        <v>5518</v>
      </c>
    </row>
    <row r="299" spans="2:10">
      <c r="B299" s="48">
        <v>8.8719985300000008</v>
      </c>
      <c r="C299" s="48">
        <v>5014</v>
      </c>
      <c r="D299" s="48">
        <v>5409</v>
      </c>
      <c r="E299" s="48">
        <v>5147</v>
      </c>
      <c r="F299" s="48"/>
      <c r="G299" s="53">
        <v>8.8719985300000008</v>
      </c>
      <c r="H299" s="53">
        <v>5303</v>
      </c>
      <c r="I299" s="53">
        <v>5798</v>
      </c>
      <c r="J299" s="53">
        <v>5417</v>
      </c>
    </row>
    <row r="300" spans="2:10">
      <c r="B300" s="48">
        <v>8.8851288119999996</v>
      </c>
      <c r="C300" s="48">
        <v>5053</v>
      </c>
      <c r="D300" s="48">
        <v>5321</v>
      </c>
      <c r="E300" s="48">
        <v>5219</v>
      </c>
      <c r="F300" s="48"/>
      <c r="G300" s="53">
        <v>8.8851288119999996</v>
      </c>
      <c r="H300" s="53">
        <v>5464</v>
      </c>
      <c r="I300" s="53">
        <v>5695</v>
      </c>
      <c r="J300" s="53">
        <v>5484</v>
      </c>
    </row>
    <row r="301" spans="2:10">
      <c r="B301" s="48">
        <v>8.8982590950000002</v>
      </c>
      <c r="C301" s="48">
        <v>5050</v>
      </c>
      <c r="D301" s="48">
        <v>5307</v>
      </c>
      <c r="E301" s="48">
        <v>5316</v>
      </c>
      <c r="F301" s="48"/>
      <c r="G301" s="53">
        <v>8.8982590950000002</v>
      </c>
      <c r="H301" s="53">
        <v>5292</v>
      </c>
      <c r="I301" s="53">
        <v>5703</v>
      </c>
      <c r="J301" s="53">
        <v>5433</v>
      </c>
    </row>
    <row r="302" spans="2:10">
      <c r="B302" s="48">
        <v>8.9113893780000009</v>
      </c>
      <c r="C302" s="48">
        <v>5056</v>
      </c>
      <c r="D302" s="48">
        <v>5239</v>
      </c>
      <c r="E302" s="48">
        <v>5144</v>
      </c>
      <c r="F302" s="48"/>
      <c r="G302" s="53">
        <v>8.9113893780000009</v>
      </c>
      <c r="H302" s="53">
        <v>5556</v>
      </c>
      <c r="I302" s="53">
        <v>5756</v>
      </c>
      <c r="J302" s="53">
        <v>5405</v>
      </c>
    </row>
    <row r="303" spans="2:10">
      <c r="B303" s="48">
        <v>8.9245196599999996</v>
      </c>
      <c r="C303" s="48">
        <v>5205</v>
      </c>
      <c r="D303" s="48">
        <v>5316</v>
      </c>
      <c r="E303" s="48">
        <v>5215</v>
      </c>
      <c r="F303" s="48"/>
      <c r="G303" s="53">
        <v>8.9245196599999996</v>
      </c>
      <c r="H303" s="53">
        <v>5274</v>
      </c>
      <c r="I303" s="53">
        <v>5704</v>
      </c>
      <c r="J303" s="53">
        <v>5472</v>
      </c>
    </row>
    <row r="304" spans="2:10">
      <c r="B304" s="48">
        <v>8.9376499430000003</v>
      </c>
      <c r="C304" s="48">
        <v>5059</v>
      </c>
      <c r="D304" s="48">
        <v>5286</v>
      </c>
      <c r="E304" s="48">
        <v>5340</v>
      </c>
      <c r="F304" s="48"/>
      <c r="G304" s="53">
        <v>8.9376499430000003</v>
      </c>
      <c r="H304" s="53">
        <v>5307</v>
      </c>
      <c r="I304" s="53">
        <v>5760</v>
      </c>
      <c r="J304" s="53">
        <v>5411</v>
      </c>
    </row>
    <row r="305" spans="2:10">
      <c r="B305" s="48">
        <v>8.9507802259999991</v>
      </c>
      <c r="C305" s="48">
        <v>5061</v>
      </c>
      <c r="D305" s="48">
        <v>5224</v>
      </c>
      <c r="E305" s="48">
        <v>5219</v>
      </c>
      <c r="F305" s="48"/>
      <c r="G305" s="53">
        <v>8.9507802259999991</v>
      </c>
      <c r="H305" s="53">
        <v>5335</v>
      </c>
      <c r="I305" s="53">
        <v>5632</v>
      </c>
      <c r="J305" s="53">
        <v>5547</v>
      </c>
    </row>
    <row r="306" spans="2:10">
      <c r="B306" s="48">
        <v>8.9639105079999997</v>
      </c>
      <c r="C306" s="48">
        <v>5205</v>
      </c>
      <c r="D306" s="48">
        <v>5243</v>
      </c>
      <c r="E306" s="48">
        <v>5202</v>
      </c>
      <c r="F306" s="48"/>
      <c r="G306" s="53">
        <v>8.9639105079999997</v>
      </c>
      <c r="H306" s="53">
        <v>5407</v>
      </c>
      <c r="I306" s="53">
        <v>5610</v>
      </c>
      <c r="J306" s="53">
        <v>5269</v>
      </c>
    </row>
    <row r="307" spans="2:10">
      <c r="B307" s="48">
        <v>8.9770407910000003</v>
      </c>
      <c r="C307" s="48">
        <v>5137</v>
      </c>
      <c r="D307" s="48">
        <v>5287</v>
      </c>
      <c r="E307" s="48">
        <v>5199</v>
      </c>
      <c r="F307" s="48"/>
      <c r="G307" s="53">
        <v>8.9770407910000003</v>
      </c>
      <c r="H307" s="53">
        <v>5359</v>
      </c>
      <c r="I307" s="53">
        <v>5678</v>
      </c>
      <c r="J307" s="53">
        <v>5436</v>
      </c>
    </row>
    <row r="308" spans="2:10">
      <c r="B308" s="48">
        <v>8.9901710739999992</v>
      </c>
      <c r="C308" s="48">
        <v>5042</v>
      </c>
      <c r="D308" s="48">
        <v>5216</v>
      </c>
      <c r="E308" s="48">
        <v>5316</v>
      </c>
      <c r="F308" s="48"/>
      <c r="G308" s="53">
        <v>8.9901710739999992</v>
      </c>
      <c r="H308" s="53">
        <v>5346</v>
      </c>
      <c r="I308" s="53">
        <v>5600</v>
      </c>
      <c r="J308" s="53">
        <v>5448</v>
      </c>
    </row>
    <row r="309" spans="2:10">
      <c r="B309" s="48">
        <v>9.0033013559999997</v>
      </c>
      <c r="C309" s="48">
        <v>5125</v>
      </c>
      <c r="D309" s="48">
        <v>5348</v>
      </c>
      <c r="E309" s="48">
        <v>5282</v>
      </c>
      <c r="F309" s="48"/>
      <c r="G309" s="53">
        <v>9.0033013559999997</v>
      </c>
      <c r="H309" s="53">
        <v>5456</v>
      </c>
      <c r="I309" s="53">
        <v>5679</v>
      </c>
      <c r="J309" s="53">
        <v>5424</v>
      </c>
    </row>
    <row r="310" spans="2:10">
      <c r="B310" s="48">
        <v>9.0164316390000003</v>
      </c>
      <c r="C310" s="48">
        <v>5102</v>
      </c>
      <c r="D310" s="48">
        <v>5332</v>
      </c>
      <c r="E310" s="48">
        <v>5251</v>
      </c>
      <c r="F310" s="48"/>
      <c r="G310" s="53">
        <v>9.0164316390000003</v>
      </c>
      <c r="H310" s="53">
        <v>5380</v>
      </c>
      <c r="I310" s="53">
        <v>5660</v>
      </c>
      <c r="J310" s="53">
        <v>5442</v>
      </c>
    </row>
    <row r="311" spans="2:10">
      <c r="B311" s="48">
        <v>9.0295619219999992</v>
      </c>
      <c r="C311" s="48">
        <v>5086</v>
      </c>
      <c r="D311" s="48">
        <v>5370</v>
      </c>
      <c r="E311" s="48">
        <v>5151</v>
      </c>
      <c r="F311" s="48"/>
      <c r="G311" s="53">
        <v>9.0295619219999992</v>
      </c>
      <c r="H311" s="53">
        <v>5447</v>
      </c>
      <c r="I311" s="53">
        <v>5830</v>
      </c>
      <c r="J311" s="53">
        <v>5540</v>
      </c>
    </row>
    <row r="312" spans="2:10">
      <c r="B312" s="48">
        <v>9.0426922039999997</v>
      </c>
      <c r="C312" s="48">
        <v>4993</v>
      </c>
      <c r="D312" s="48">
        <v>5365</v>
      </c>
      <c r="E312" s="48">
        <v>5185</v>
      </c>
      <c r="F312" s="48"/>
      <c r="G312" s="53">
        <v>9.0426922039999997</v>
      </c>
      <c r="H312" s="53">
        <v>5468</v>
      </c>
      <c r="I312" s="53">
        <v>5801</v>
      </c>
      <c r="J312" s="53">
        <v>5414</v>
      </c>
    </row>
    <row r="313" spans="2:10">
      <c r="B313" s="48">
        <v>9.0558224870000004</v>
      </c>
      <c r="C313" s="48">
        <v>5041</v>
      </c>
      <c r="D313" s="48">
        <v>5356</v>
      </c>
      <c r="E313" s="48">
        <v>5232</v>
      </c>
      <c r="F313" s="48"/>
      <c r="G313" s="53">
        <v>9.0558224870000004</v>
      </c>
      <c r="H313" s="53">
        <v>5423</v>
      </c>
      <c r="I313" s="53">
        <v>5734</v>
      </c>
      <c r="J313" s="53">
        <v>5443</v>
      </c>
    </row>
    <row r="314" spans="2:10">
      <c r="B314" s="48">
        <v>9.0689527699999992</v>
      </c>
      <c r="C314" s="48">
        <v>5097</v>
      </c>
      <c r="D314" s="48">
        <v>5297</v>
      </c>
      <c r="E314" s="48">
        <v>5241</v>
      </c>
      <c r="F314" s="48"/>
      <c r="G314" s="53">
        <v>9.0689527699999992</v>
      </c>
      <c r="H314" s="53">
        <v>5261</v>
      </c>
      <c r="I314" s="53">
        <v>5716</v>
      </c>
      <c r="J314" s="53">
        <v>5440</v>
      </c>
    </row>
    <row r="315" spans="2:10">
      <c r="B315" s="48">
        <v>9.0820830519999998</v>
      </c>
      <c r="C315" s="48">
        <v>5063</v>
      </c>
      <c r="D315" s="48">
        <v>5035</v>
      </c>
      <c r="E315" s="48">
        <v>5241</v>
      </c>
      <c r="F315" s="48"/>
      <c r="G315" s="53">
        <v>9.0820830519999998</v>
      </c>
      <c r="H315" s="53">
        <v>5373</v>
      </c>
      <c r="I315" s="53">
        <v>5754</v>
      </c>
      <c r="J315" s="53">
        <v>5467</v>
      </c>
    </row>
    <row r="316" spans="2:10">
      <c r="B316" s="48">
        <v>9.0952133350000004</v>
      </c>
      <c r="C316" s="48">
        <v>5045</v>
      </c>
      <c r="D316" s="48">
        <v>5315</v>
      </c>
      <c r="E316" s="48">
        <v>5122</v>
      </c>
      <c r="F316" s="48"/>
      <c r="G316" s="53">
        <v>9.0952133350000004</v>
      </c>
      <c r="H316" s="53">
        <v>5445</v>
      </c>
      <c r="I316" s="53">
        <v>5732</v>
      </c>
      <c r="J316" s="53">
        <v>5301</v>
      </c>
    </row>
    <row r="317" spans="2:10">
      <c r="B317" s="48">
        <v>9.1083436179999993</v>
      </c>
      <c r="C317" s="48">
        <v>5029</v>
      </c>
      <c r="D317" s="48">
        <v>5244</v>
      </c>
      <c r="E317" s="48">
        <v>5120</v>
      </c>
      <c r="F317" s="48"/>
      <c r="G317" s="53">
        <v>9.1083436179999993</v>
      </c>
      <c r="H317" s="53">
        <v>5254</v>
      </c>
      <c r="I317" s="53">
        <v>5659</v>
      </c>
      <c r="J317" s="53">
        <v>5459</v>
      </c>
    </row>
    <row r="318" spans="2:10">
      <c r="B318" s="48">
        <v>9.1214739009999999</v>
      </c>
      <c r="C318" s="48">
        <v>5007</v>
      </c>
      <c r="D318" s="48">
        <v>5231</v>
      </c>
      <c r="E318" s="48">
        <v>5049</v>
      </c>
      <c r="F318" s="48"/>
      <c r="G318" s="53">
        <v>9.1214739009999999</v>
      </c>
      <c r="H318" s="53">
        <v>5555</v>
      </c>
      <c r="I318" s="53">
        <v>5739</v>
      </c>
      <c r="J318" s="53">
        <v>5541</v>
      </c>
    </row>
    <row r="319" spans="2:10">
      <c r="B319" s="48">
        <v>9.1346041830000004</v>
      </c>
      <c r="C319" s="48">
        <v>5078</v>
      </c>
      <c r="D319" s="48">
        <v>5483</v>
      </c>
      <c r="E319" s="48">
        <v>5132</v>
      </c>
      <c r="F319" s="48"/>
      <c r="G319" s="53">
        <v>9.1346041830000004</v>
      </c>
      <c r="H319" s="53">
        <v>5504</v>
      </c>
      <c r="I319" s="53">
        <v>5664</v>
      </c>
      <c r="J319" s="53">
        <v>5555</v>
      </c>
    </row>
    <row r="320" spans="2:10">
      <c r="B320" s="48">
        <v>9.1477344659999993</v>
      </c>
      <c r="C320" s="48">
        <v>5100</v>
      </c>
      <c r="D320" s="48">
        <v>5402</v>
      </c>
      <c r="E320" s="48">
        <v>5244</v>
      </c>
      <c r="F320" s="48"/>
      <c r="G320" s="53">
        <v>9.1477344659999993</v>
      </c>
      <c r="H320" s="53">
        <v>5391</v>
      </c>
      <c r="I320" s="53">
        <v>5664</v>
      </c>
      <c r="J320" s="53">
        <v>5440</v>
      </c>
    </row>
    <row r="321" spans="2:10">
      <c r="B321" s="48">
        <v>9.1608647489999999</v>
      </c>
      <c r="C321" s="48">
        <v>4977</v>
      </c>
      <c r="D321" s="48">
        <v>5272</v>
      </c>
      <c r="E321" s="48">
        <v>5188</v>
      </c>
      <c r="F321" s="48"/>
      <c r="G321" s="53">
        <v>9.1608647489999999</v>
      </c>
      <c r="H321" s="53">
        <v>5351</v>
      </c>
      <c r="I321" s="53">
        <v>5834</v>
      </c>
      <c r="J321" s="53">
        <v>5367</v>
      </c>
    </row>
    <row r="322" spans="2:10">
      <c r="B322" s="48">
        <v>9.1739950310000005</v>
      </c>
      <c r="C322" s="48">
        <v>5020</v>
      </c>
      <c r="D322" s="48">
        <v>5276</v>
      </c>
      <c r="E322" s="48">
        <v>5176</v>
      </c>
      <c r="F322" s="48"/>
      <c r="G322" s="53">
        <v>9.1739950310000005</v>
      </c>
      <c r="H322" s="53">
        <v>5408</v>
      </c>
      <c r="I322" s="53">
        <v>5871</v>
      </c>
      <c r="J322" s="53">
        <v>5502</v>
      </c>
    </row>
    <row r="323" spans="2:10">
      <c r="B323" s="48">
        <v>9.1871253139999993</v>
      </c>
      <c r="C323" s="48">
        <v>4982</v>
      </c>
      <c r="D323" s="48">
        <v>5291</v>
      </c>
      <c r="E323" s="48">
        <v>5246</v>
      </c>
      <c r="F323" s="48"/>
      <c r="G323" s="53">
        <v>9.1871253139999993</v>
      </c>
      <c r="H323" s="53">
        <v>5486</v>
      </c>
      <c r="I323" s="53">
        <v>5809</v>
      </c>
      <c r="J323" s="53">
        <v>5569</v>
      </c>
    </row>
    <row r="324" spans="2:10">
      <c r="B324" s="48">
        <v>9.200255597</v>
      </c>
      <c r="C324" s="48">
        <v>5102</v>
      </c>
      <c r="D324" s="48">
        <v>5147</v>
      </c>
      <c r="E324" s="48">
        <v>5116</v>
      </c>
      <c r="F324" s="48"/>
      <c r="G324" s="53">
        <v>9.200255597</v>
      </c>
      <c r="H324" s="53">
        <v>5450</v>
      </c>
      <c r="I324" s="53">
        <v>5845</v>
      </c>
      <c r="J324" s="53">
        <v>5286</v>
      </c>
    </row>
    <row r="325" spans="2:10">
      <c r="B325" s="48">
        <v>9.2133858790000005</v>
      </c>
      <c r="C325" s="48">
        <v>5091</v>
      </c>
      <c r="D325" s="48">
        <v>5318</v>
      </c>
      <c r="E325" s="48">
        <v>5330</v>
      </c>
      <c r="F325" s="48"/>
      <c r="G325" s="53">
        <v>9.2133858790000005</v>
      </c>
      <c r="H325" s="53">
        <v>5436</v>
      </c>
      <c r="I325" s="53">
        <v>5795</v>
      </c>
      <c r="J325" s="53">
        <v>5552</v>
      </c>
    </row>
    <row r="326" spans="2:10">
      <c r="B326" s="48">
        <v>9.2265161619999994</v>
      </c>
      <c r="C326" s="48">
        <v>5023</v>
      </c>
      <c r="D326" s="48">
        <v>5360</v>
      </c>
      <c r="E326" s="48">
        <v>5324</v>
      </c>
      <c r="F326" s="48"/>
      <c r="G326" s="53">
        <v>9.2265161619999994</v>
      </c>
      <c r="H326" s="53">
        <v>5446</v>
      </c>
      <c r="I326" s="53">
        <v>5789</v>
      </c>
      <c r="J326" s="53">
        <v>5524</v>
      </c>
    </row>
    <row r="327" spans="2:10">
      <c r="B327" s="48">
        <v>9.239646445</v>
      </c>
      <c r="C327" s="48">
        <v>5015</v>
      </c>
      <c r="D327" s="48">
        <v>5302</v>
      </c>
      <c r="E327" s="48">
        <v>5305</v>
      </c>
      <c r="F327" s="48"/>
      <c r="G327" s="53">
        <v>9.239646445</v>
      </c>
      <c r="H327" s="53">
        <v>5389</v>
      </c>
      <c r="I327" s="53">
        <v>5744</v>
      </c>
      <c r="J327" s="53">
        <v>5420</v>
      </c>
    </row>
    <row r="328" spans="2:10">
      <c r="B328" s="48">
        <v>9.2527767270000005</v>
      </c>
      <c r="C328" s="48">
        <v>5149</v>
      </c>
      <c r="D328" s="48">
        <v>5363</v>
      </c>
      <c r="E328" s="48">
        <v>5402</v>
      </c>
      <c r="F328" s="48"/>
      <c r="G328" s="53">
        <v>9.2527767270000005</v>
      </c>
      <c r="H328" s="53">
        <v>5472</v>
      </c>
      <c r="I328" s="53">
        <v>5880</v>
      </c>
      <c r="J328" s="53">
        <v>5525</v>
      </c>
    </row>
    <row r="329" spans="2:10">
      <c r="B329" s="48">
        <v>9.2659070099999994</v>
      </c>
      <c r="C329" s="48">
        <v>4975</v>
      </c>
      <c r="D329" s="48">
        <v>5237</v>
      </c>
      <c r="E329" s="48">
        <v>5295</v>
      </c>
      <c r="F329" s="48"/>
      <c r="G329" s="53">
        <v>9.2659070099999994</v>
      </c>
      <c r="H329" s="53">
        <v>5505</v>
      </c>
      <c r="I329" s="53">
        <v>5731</v>
      </c>
      <c r="J329" s="53">
        <v>5493</v>
      </c>
    </row>
    <row r="330" spans="2:10">
      <c r="B330" s="48">
        <v>9.279037293</v>
      </c>
      <c r="C330" s="48">
        <v>5193</v>
      </c>
      <c r="D330" s="48">
        <v>5224</v>
      </c>
      <c r="E330" s="48">
        <v>5306</v>
      </c>
      <c r="F330" s="48"/>
      <c r="G330" s="53">
        <v>9.279037293</v>
      </c>
      <c r="H330" s="53">
        <v>5478</v>
      </c>
      <c r="I330" s="53">
        <v>5888</v>
      </c>
      <c r="J330" s="53">
        <v>5550</v>
      </c>
    </row>
    <row r="331" spans="2:10">
      <c r="B331" s="48">
        <v>9.2921675750000006</v>
      </c>
      <c r="C331" s="48">
        <v>5066</v>
      </c>
      <c r="D331" s="48">
        <v>5326</v>
      </c>
      <c r="E331" s="48">
        <v>5347</v>
      </c>
      <c r="F331" s="48"/>
      <c r="G331" s="53">
        <v>9.2921675750000006</v>
      </c>
      <c r="H331" s="53">
        <v>5577</v>
      </c>
      <c r="I331" s="53">
        <v>5779</v>
      </c>
      <c r="J331" s="53">
        <v>5554</v>
      </c>
    </row>
    <row r="332" spans="2:10">
      <c r="B332" s="48">
        <v>9.3052978579999994</v>
      </c>
      <c r="C332" s="48">
        <v>5294</v>
      </c>
      <c r="D332" s="48">
        <v>5298</v>
      </c>
      <c r="E332" s="48">
        <v>5294</v>
      </c>
      <c r="F332" s="48"/>
      <c r="G332" s="53">
        <v>9.3052978579999994</v>
      </c>
      <c r="H332" s="53">
        <v>5667</v>
      </c>
      <c r="I332" s="53">
        <v>5722</v>
      </c>
      <c r="J332" s="53">
        <v>5580</v>
      </c>
    </row>
    <row r="333" spans="2:10">
      <c r="B333" s="48">
        <v>9.3184281410000001</v>
      </c>
      <c r="C333" s="48">
        <v>5081</v>
      </c>
      <c r="D333" s="48">
        <v>5402</v>
      </c>
      <c r="E333" s="48">
        <v>5248</v>
      </c>
      <c r="F333" s="48"/>
      <c r="G333" s="53">
        <v>9.3184281410000001</v>
      </c>
      <c r="H333" s="53">
        <v>5476</v>
      </c>
      <c r="I333" s="53">
        <v>5874</v>
      </c>
      <c r="J333" s="53">
        <v>5518</v>
      </c>
    </row>
    <row r="334" spans="2:10">
      <c r="B334" s="48">
        <v>9.3315584230000006</v>
      </c>
      <c r="C334" s="48">
        <v>5105</v>
      </c>
      <c r="D334" s="48">
        <v>5414</v>
      </c>
      <c r="E334" s="48">
        <v>5314</v>
      </c>
      <c r="F334" s="48"/>
      <c r="G334" s="53">
        <v>9.3315584230000006</v>
      </c>
      <c r="H334" s="53">
        <v>5545</v>
      </c>
      <c r="I334" s="53">
        <v>6104</v>
      </c>
      <c r="J334" s="53">
        <v>5549</v>
      </c>
    </row>
    <row r="335" spans="2:10">
      <c r="B335" s="48">
        <v>9.3446887059999995</v>
      </c>
      <c r="C335" s="48">
        <v>5090</v>
      </c>
      <c r="D335" s="48">
        <v>5350</v>
      </c>
      <c r="E335" s="48">
        <v>5276</v>
      </c>
      <c r="F335" s="48"/>
      <c r="G335" s="53">
        <v>9.3446887059999995</v>
      </c>
      <c r="H335" s="53">
        <v>5571</v>
      </c>
      <c r="I335" s="53">
        <v>5886</v>
      </c>
      <c r="J335" s="53">
        <v>5458</v>
      </c>
    </row>
    <row r="336" spans="2:10">
      <c r="B336" s="48">
        <v>9.3578189890000001</v>
      </c>
      <c r="C336" s="48">
        <v>5184</v>
      </c>
      <c r="D336" s="48">
        <v>5366</v>
      </c>
      <c r="E336" s="48">
        <v>5343</v>
      </c>
      <c r="F336" s="48"/>
      <c r="G336" s="53">
        <v>9.3578189890000001</v>
      </c>
      <c r="H336" s="53">
        <v>5532</v>
      </c>
      <c r="I336" s="53">
        <v>5843</v>
      </c>
      <c r="J336" s="53">
        <v>5691</v>
      </c>
    </row>
    <row r="337" spans="2:10">
      <c r="B337" s="48">
        <v>9.3709492710000006</v>
      </c>
      <c r="C337" s="48">
        <v>5100</v>
      </c>
      <c r="D337" s="48">
        <v>5410</v>
      </c>
      <c r="E337" s="48">
        <v>5459</v>
      </c>
      <c r="F337" s="48"/>
      <c r="G337" s="53">
        <v>9.3709492710000006</v>
      </c>
      <c r="H337" s="53">
        <v>5580</v>
      </c>
      <c r="I337" s="53">
        <v>5982</v>
      </c>
      <c r="J337" s="53">
        <v>5535</v>
      </c>
    </row>
    <row r="338" spans="2:10">
      <c r="B338" s="48">
        <v>9.3840795539999995</v>
      </c>
      <c r="C338" s="48">
        <v>5122</v>
      </c>
      <c r="D338" s="48">
        <v>5466</v>
      </c>
      <c r="E338" s="48">
        <v>5464</v>
      </c>
      <c r="F338" s="48"/>
      <c r="G338" s="53">
        <v>9.3840795539999995</v>
      </c>
      <c r="H338" s="53">
        <v>5563</v>
      </c>
      <c r="I338" s="53">
        <v>5971</v>
      </c>
      <c r="J338" s="53">
        <v>5510</v>
      </c>
    </row>
    <row r="339" spans="2:10">
      <c r="B339" s="48">
        <v>9.3972098370000001</v>
      </c>
      <c r="C339" s="48">
        <v>5110</v>
      </c>
      <c r="D339" s="48">
        <v>5490</v>
      </c>
      <c r="E339" s="48">
        <v>5436</v>
      </c>
      <c r="F339" s="48"/>
      <c r="G339" s="53">
        <v>9.3972098370000001</v>
      </c>
      <c r="H339" s="53">
        <v>5634</v>
      </c>
      <c r="I339" s="53">
        <v>5873</v>
      </c>
      <c r="J339" s="53">
        <v>5566</v>
      </c>
    </row>
    <row r="340" spans="2:10">
      <c r="B340" s="48">
        <v>9.4103401190000007</v>
      </c>
      <c r="C340" s="48">
        <v>5294</v>
      </c>
      <c r="D340" s="48">
        <v>5524</v>
      </c>
      <c r="E340" s="48">
        <v>5579</v>
      </c>
      <c r="F340" s="48"/>
      <c r="G340" s="53">
        <v>9.4103401190000007</v>
      </c>
      <c r="H340" s="53">
        <v>5576</v>
      </c>
      <c r="I340" s="53">
        <v>6025</v>
      </c>
      <c r="J340" s="53">
        <v>5685</v>
      </c>
    </row>
    <row r="341" spans="2:10">
      <c r="B341" s="48">
        <v>9.4234704019999995</v>
      </c>
      <c r="C341" s="48">
        <v>5124</v>
      </c>
      <c r="D341" s="48">
        <v>5514</v>
      </c>
      <c r="E341" s="48">
        <v>5697</v>
      </c>
      <c r="F341" s="48"/>
      <c r="G341" s="53">
        <v>9.4234704019999995</v>
      </c>
      <c r="H341" s="53">
        <v>5564</v>
      </c>
      <c r="I341" s="53">
        <v>5963</v>
      </c>
      <c r="J341" s="53">
        <v>5457</v>
      </c>
    </row>
    <row r="342" spans="2:10">
      <c r="B342" s="48">
        <v>9.4366006850000002</v>
      </c>
      <c r="C342" s="48">
        <v>5273</v>
      </c>
      <c r="D342" s="48">
        <v>5645</v>
      </c>
      <c r="E342" s="48">
        <v>5694</v>
      </c>
      <c r="F342" s="48"/>
      <c r="G342" s="53">
        <v>9.4366006850000002</v>
      </c>
      <c r="H342" s="53">
        <v>5526</v>
      </c>
      <c r="I342" s="53">
        <v>6018</v>
      </c>
      <c r="J342" s="53">
        <v>5741</v>
      </c>
    </row>
    <row r="343" spans="2:10">
      <c r="B343" s="48">
        <v>9.4497309670000007</v>
      </c>
      <c r="C343" s="48">
        <v>5290</v>
      </c>
      <c r="D343" s="48">
        <v>5627</v>
      </c>
      <c r="E343" s="48">
        <v>5561</v>
      </c>
      <c r="F343" s="48"/>
      <c r="G343" s="53">
        <v>9.4497309670000007</v>
      </c>
      <c r="H343" s="53">
        <v>5783</v>
      </c>
      <c r="I343" s="53">
        <v>6131</v>
      </c>
      <c r="J343" s="53">
        <v>5704</v>
      </c>
    </row>
    <row r="344" spans="2:10">
      <c r="B344" s="48">
        <v>9.4628612499999996</v>
      </c>
      <c r="C344" s="48">
        <v>5264</v>
      </c>
      <c r="D344" s="48">
        <v>5552</v>
      </c>
      <c r="E344" s="48">
        <v>5618</v>
      </c>
      <c r="F344" s="48"/>
      <c r="G344" s="53">
        <v>9.4628612499999996</v>
      </c>
      <c r="H344" s="53">
        <v>5850</v>
      </c>
      <c r="I344" s="53">
        <v>6107</v>
      </c>
      <c r="J344" s="53">
        <v>5640</v>
      </c>
    </row>
    <row r="345" spans="2:10">
      <c r="B345" s="48">
        <v>9.4759915330000002</v>
      </c>
      <c r="C345" s="48">
        <v>5121</v>
      </c>
      <c r="D345" s="48">
        <v>5595</v>
      </c>
      <c r="E345" s="48">
        <v>5528</v>
      </c>
      <c r="F345" s="48"/>
      <c r="G345" s="53">
        <v>9.4759915330000002</v>
      </c>
      <c r="H345" s="53">
        <v>5855</v>
      </c>
      <c r="I345" s="53">
        <v>6183</v>
      </c>
      <c r="J345" s="53">
        <v>5680</v>
      </c>
    </row>
    <row r="346" spans="2:10">
      <c r="B346" s="48">
        <v>9.4891218150000007</v>
      </c>
      <c r="C346" s="48">
        <v>5163</v>
      </c>
      <c r="D346" s="48">
        <v>5634</v>
      </c>
      <c r="E346" s="48">
        <v>5476</v>
      </c>
      <c r="F346" s="48"/>
      <c r="G346" s="53">
        <v>9.4891218150000007</v>
      </c>
      <c r="H346" s="53">
        <v>5794</v>
      </c>
      <c r="I346" s="53">
        <v>6090</v>
      </c>
      <c r="J346" s="53">
        <v>5717</v>
      </c>
    </row>
    <row r="347" spans="2:10">
      <c r="B347" s="48">
        <v>9.5022520979999996</v>
      </c>
      <c r="C347" s="48">
        <v>5360</v>
      </c>
      <c r="D347" s="48">
        <v>5419</v>
      </c>
      <c r="E347" s="48">
        <v>5495</v>
      </c>
      <c r="F347" s="48"/>
      <c r="G347" s="53">
        <v>9.5022520979999996</v>
      </c>
      <c r="H347" s="53">
        <v>5602</v>
      </c>
      <c r="I347" s="53">
        <v>5990</v>
      </c>
      <c r="J347" s="53">
        <v>5732</v>
      </c>
    </row>
    <row r="348" spans="2:10">
      <c r="B348" s="48">
        <v>9.5153823810000002</v>
      </c>
      <c r="C348" s="48">
        <v>5221</v>
      </c>
      <c r="D348" s="48">
        <v>5591</v>
      </c>
      <c r="E348" s="48">
        <v>5324</v>
      </c>
      <c r="F348" s="48"/>
      <c r="G348" s="53">
        <v>9.5153823810000002</v>
      </c>
      <c r="H348" s="53">
        <v>5615</v>
      </c>
      <c r="I348" s="53">
        <v>5918</v>
      </c>
      <c r="J348" s="53">
        <v>5510</v>
      </c>
    </row>
    <row r="349" spans="2:10">
      <c r="B349" s="48">
        <v>9.5285126630000008</v>
      </c>
      <c r="C349" s="48">
        <v>5188</v>
      </c>
      <c r="D349" s="48">
        <v>5429</v>
      </c>
      <c r="E349" s="48">
        <v>5429</v>
      </c>
      <c r="F349" s="48"/>
      <c r="G349" s="53">
        <v>9.5285126630000008</v>
      </c>
      <c r="H349" s="53">
        <v>5593</v>
      </c>
      <c r="I349" s="53">
        <v>5979</v>
      </c>
      <c r="J349" s="53">
        <v>5667</v>
      </c>
    </row>
    <row r="350" spans="2:10">
      <c r="B350" s="48">
        <v>9.5416429459999996</v>
      </c>
      <c r="C350" s="48">
        <v>5217</v>
      </c>
      <c r="D350" s="48">
        <v>5447</v>
      </c>
      <c r="E350" s="48">
        <v>5291</v>
      </c>
      <c r="F350" s="48"/>
      <c r="G350" s="53">
        <v>9.5416429459999996</v>
      </c>
      <c r="H350" s="53">
        <v>5411</v>
      </c>
      <c r="I350" s="53">
        <v>5895</v>
      </c>
      <c r="J350" s="53">
        <v>5520</v>
      </c>
    </row>
    <row r="351" spans="2:10">
      <c r="B351" s="48">
        <v>9.5547732290000003</v>
      </c>
      <c r="C351" s="48">
        <v>5137</v>
      </c>
      <c r="D351" s="48">
        <v>5545</v>
      </c>
      <c r="E351" s="48">
        <v>5304</v>
      </c>
      <c r="F351" s="48"/>
      <c r="G351" s="53">
        <v>9.5547732290000003</v>
      </c>
      <c r="H351" s="53">
        <v>5625</v>
      </c>
      <c r="I351" s="53">
        <v>6029</v>
      </c>
      <c r="J351" s="53">
        <v>5702</v>
      </c>
    </row>
    <row r="352" spans="2:10">
      <c r="B352" s="48">
        <v>9.5679035120000009</v>
      </c>
      <c r="C352" s="48">
        <v>5216</v>
      </c>
      <c r="D352" s="48">
        <v>5542</v>
      </c>
      <c r="E352" s="48">
        <v>5262</v>
      </c>
      <c r="F352" s="48"/>
      <c r="G352" s="53">
        <v>9.5679035120000009</v>
      </c>
      <c r="H352" s="53">
        <v>5419</v>
      </c>
      <c r="I352" s="53">
        <v>6003</v>
      </c>
      <c r="J352" s="53">
        <v>5692</v>
      </c>
    </row>
    <row r="353" spans="2:10">
      <c r="B353" s="48">
        <v>9.5810337939999997</v>
      </c>
      <c r="C353" s="48">
        <v>5223</v>
      </c>
      <c r="D353" s="48">
        <v>5501</v>
      </c>
      <c r="E353" s="48">
        <v>5330</v>
      </c>
      <c r="F353" s="48"/>
      <c r="G353" s="53">
        <v>9.5810337939999997</v>
      </c>
      <c r="H353" s="53">
        <v>5621</v>
      </c>
      <c r="I353" s="53">
        <v>5936</v>
      </c>
      <c r="J353" s="53">
        <v>5536</v>
      </c>
    </row>
    <row r="354" spans="2:10">
      <c r="B354" s="48">
        <v>9.5941640770000003</v>
      </c>
      <c r="C354" s="48">
        <v>5052</v>
      </c>
      <c r="D354" s="48">
        <v>5336</v>
      </c>
      <c r="E354" s="48">
        <v>5238</v>
      </c>
      <c r="F354" s="48"/>
      <c r="G354" s="53">
        <v>9.5941640770000003</v>
      </c>
      <c r="H354" s="53">
        <v>5485</v>
      </c>
      <c r="I354" s="53">
        <v>5964</v>
      </c>
      <c r="J354" s="53">
        <v>5634</v>
      </c>
    </row>
    <row r="355" spans="2:10">
      <c r="B355" s="48">
        <v>9.6072943599999991</v>
      </c>
      <c r="C355" s="48">
        <v>5108</v>
      </c>
      <c r="D355" s="48">
        <v>5376</v>
      </c>
      <c r="E355" s="48">
        <v>5346</v>
      </c>
      <c r="F355" s="48"/>
      <c r="G355" s="53">
        <v>9.6072943599999991</v>
      </c>
      <c r="H355" s="53">
        <v>5463</v>
      </c>
      <c r="I355" s="53">
        <v>6072</v>
      </c>
      <c r="J355" s="53">
        <v>5647</v>
      </c>
    </row>
    <row r="356" spans="2:10">
      <c r="B356" s="48">
        <v>9.6204246419999997</v>
      </c>
      <c r="C356" s="48">
        <v>5122</v>
      </c>
      <c r="D356" s="48">
        <v>5353</v>
      </c>
      <c r="E356" s="48">
        <v>5259</v>
      </c>
      <c r="F356" s="48"/>
      <c r="G356" s="53">
        <v>9.6204246419999997</v>
      </c>
      <c r="H356" s="53">
        <v>5582</v>
      </c>
      <c r="I356" s="53">
        <v>5858</v>
      </c>
      <c r="J356" s="53">
        <v>5676</v>
      </c>
    </row>
    <row r="357" spans="2:10">
      <c r="B357" s="48">
        <v>9.6335549250000003</v>
      </c>
      <c r="C357" s="48">
        <v>5048</v>
      </c>
      <c r="D357" s="48">
        <v>5376</v>
      </c>
      <c r="E357" s="48">
        <v>5312</v>
      </c>
      <c r="F357" s="48"/>
      <c r="G357" s="53">
        <v>9.6335549250000003</v>
      </c>
      <c r="H357" s="53">
        <v>5426</v>
      </c>
      <c r="I357" s="53">
        <v>6040</v>
      </c>
      <c r="J357" s="53">
        <v>5574</v>
      </c>
    </row>
    <row r="358" spans="2:10">
      <c r="B358" s="48">
        <v>9.6466852079999992</v>
      </c>
      <c r="C358" s="48">
        <v>5276</v>
      </c>
      <c r="D358" s="48">
        <v>5359</v>
      </c>
      <c r="E358" s="48">
        <v>5324</v>
      </c>
      <c r="F358" s="48"/>
      <c r="G358" s="53">
        <v>9.6466852079999992</v>
      </c>
      <c r="H358" s="53">
        <v>5660</v>
      </c>
      <c r="I358" s="53">
        <v>5920</v>
      </c>
      <c r="J358" s="53">
        <v>5595</v>
      </c>
    </row>
    <row r="359" spans="2:10">
      <c r="B359" s="48">
        <v>9.6598154899999997</v>
      </c>
      <c r="C359" s="48">
        <v>5198</v>
      </c>
      <c r="D359" s="48">
        <v>5359</v>
      </c>
      <c r="E359" s="48">
        <v>5368</v>
      </c>
      <c r="F359" s="48"/>
      <c r="G359" s="53">
        <v>9.6598154899999997</v>
      </c>
      <c r="H359" s="53">
        <v>5689</v>
      </c>
      <c r="I359" s="53">
        <v>5970</v>
      </c>
      <c r="J359" s="53">
        <v>5576</v>
      </c>
    </row>
    <row r="360" spans="2:10">
      <c r="B360" s="48">
        <v>9.6729457730000004</v>
      </c>
      <c r="C360" s="48">
        <v>5259</v>
      </c>
      <c r="D360" s="48">
        <v>5437</v>
      </c>
      <c r="E360" s="48">
        <v>5284</v>
      </c>
      <c r="F360" s="48"/>
      <c r="G360" s="53">
        <v>9.6729457730000004</v>
      </c>
      <c r="H360" s="53">
        <v>5601</v>
      </c>
      <c r="I360" s="53">
        <v>5944</v>
      </c>
      <c r="J360" s="53">
        <v>5744</v>
      </c>
    </row>
    <row r="361" spans="2:10">
      <c r="B361" s="48">
        <v>9.6860760559999992</v>
      </c>
      <c r="C361" s="48">
        <v>5183</v>
      </c>
      <c r="D361" s="48">
        <v>5409</v>
      </c>
      <c r="E361" s="48">
        <v>5338</v>
      </c>
      <c r="F361" s="48"/>
      <c r="G361" s="53">
        <v>9.6860760559999992</v>
      </c>
      <c r="H361" s="53">
        <v>5592</v>
      </c>
      <c r="I361" s="53">
        <v>5981</v>
      </c>
      <c r="J361" s="53">
        <v>5580</v>
      </c>
    </row>
    <row r="362" spans="2:10">
      <c r="B362" s="48">
        <v>9.6992063379999998</v>
      </c>
      <c r="C362" s="48">
        <v>5066</v>
      </c>
      <c r="D362" s="48">
        <v>5406</v>
      </c>
      <c r="E362" s="48">
        <v>5290</v>
      </c>
      <c r="F362" s="48"/>
      <c r="G362" s="53">
        <v>9.6992063379999998</v>
      </c>
      <c r="H362" s="53">
        <v>5554</v>
      </c>
      <c r="I362" s="53">
        <v>6135</v>
      </c>
      <c r="J362" s="53">
        <v>5714</v>
      </c>
    </row>
    <row r="363" spans="2:10">
      <c r="B363" s="48">
        <v>9.7123366210000004</v>
      </c>
      <c r="C363" s="48">
        <v>5224</v>
      </c>
      <c r="D363" s="48">
        <v>5400</v>
      </c>
      <c r="E363" s="48">
        <v>5220</v>
      </c>
      <c r="F363" s="48"/>
      <c r="G363" s="53">
        <v>9.7123366210000004</v>
      </c>
      <c r="H363" s="53">
        <v>5589</v>
      </c>
      <c r="I363" s="53">
        <v>6048</v>
      </c>
      <c r="J363" s="53">
        <v>5689</v>
      </c>
    </row>
    <row r="364" spans="2:10">
      <c r="B364" s="48">
        <v>9.7254669039999992</v>
      </c>
      <c r="C364" s="48">
        <v>5196</v>
      </c>
      <c r="D364" s="48">
        <v>5324</v>
      </c>
      <c r="E364" s="48">
        <v>5395</v>
      </c>
      <c r="F364" s="48"/>
      <c r="G364" s="53">
        <v>9.7254669039999992</v>
      </c>
      <c r="H364" s="53">
        <v>5523</v>
      </c>
      <c r="I364" s="53">
        <v>6138</v>
      </c>
      <c r="J364" s="53">
        <v>5720</v>
      </c>
    </row>
    <row r="365" spans="2:10">
      <c r="B365" s="48">
        <v>9.7385971859999998</v>
      </c>
      <c r="C365" s="48">
        <v>5213</v>
      </c>
      <c r="D365" s="48">
        <v>5548</v>
      </c>
      <c r="E365" s="48">
        <v>5304</v>
      </c>
      <c r="F365" s="48"/>
      <c r="G365" s="53">
        <v>9.7385971859999998</v>
      </c>
      <c r="H365" s="53">
        <v>5639</v>
      </c>
      <c r="I365" s="53">
        <v>6105</v>
      </c>
      <c r="J365" s="53">
        <v>5673</v>
      </c>
    </row>
    <row r="366" spans="2:10">
      <c r="B366" s="48">
        <v>9.7517274690000004</v>
      </c>
      <c r="C366" s="48">
        <v>5217</v>
      </c>
      <c r="D366" s="48">
        <v>5441</v>
      </c>
      <c r="E366" s="48">
        <v>5335</v>
      </c>
      <c r="F366" s="48"/>
      <c r="G366" s="53">
        <v>9.7517274690000004</v>
      </c>
      <c r="H366" s="53">
        <v>5682</v>
      </c>
      <c r="I366" s="53">
        <v>5915</v>
      </c>
      <c r="J366" s="53">
        <v>5635</v>
      </c>
    </row>
    <row r="367" spans="2:10">
      <c r="B367" s="48">
        <v>9.7648577519999993</v>
      </c>
      <c r="C367" s="48">
        <v>5148</v>
      </c>
      <c r="D367" s="48">
        <v>5392</v>
      </c>
      <c r="E367" s="48">
        <v>5301</v>
      </c>
      <c r="F367" s="48"/>
      <c r="G367" s="53">
        <v>9.7648577519999993</v>
      </c>
      <c r="H367" s="53">
        <v>5540</v>
      </c>
      <c r="I367" s="53">
        <v>6100</v>
      </c>
      <c r="J367" s="53">
        <v>5777</v>
      </c>
    </row>
    <row r="368" spans="2:10">
      <c r="B368" s="48">
        <v>9.7779880339999998</v>
      </c>
      <c r="C368" s="48">
        <v>5148</v>
      </c>
      <c r="D368" s="48">
        <v>5432</v>
      </c>
      <c r="E368" s="48">
        <v>5302</v>
      </c>
      <c r="F368" s="48"/>
      <c r="G368" s="53">
        <v>9.7779880339999998</v>
      </c>
      <c r="H368" s="53">
        <v>5736</v>
      </c>
      <c r="I368" s="53">
        <v>6068</v>
      </c>
      <c r="J368" s="53">
        <v>5655</v>
      </c>
    </row>
    <row r="369" spans="2:10">
      <c r="B369" s="48">
        <v>9.7911183170000005</v>
      </c>
      <c r="C369" s="48">
        <v>5203</v>
      </c>
      <c r="D369" s="48">
        <v>5354</v>
      </c>
      <c r="E369" s="48">
        <v>5303</v>
      </c>
      <c r="F369" s="48"/>
      <c r="G369" s="53">
        <v>9.7911183170000005</v>
      </c>
      <c r="H369" s="53">
        <v>5773</v>
      </c>
      <c r="I369" s="53">
        <v>5953</v>
      </c>
      <c r="J369" s="53">
        <v>5627</v>
      </c>
    </row>
    <row r="370" spans="2:10">
      <c r="B370" s="48">
        <v>9.8042485999999993</v>
      </c>
      <c r="C370" s="48">
        <v>5042</v>
      </c>
      <c r="D370" s="48">
        <v>5518</v>
      </c>
      <c r="E370" s="48">
        <v>5332</v>
      </c>
      <c r="F370" s="48"/>
      <c r="G370" s="53">
        <v>9.8042485999999993</v>
      </c>
      <c r="H370" s="53">
        <v>5672</v>
      </c>
      <c r="I370" s="53">
        <v>5930</v>
      </c>
      <c r="J370" s="53">
        <v>5720</v>
      </c>
    </row>
    <row r="371" spans="2:10">
      <c r="B371" s="48">
        <v>9.8173788819999999</v>
      </c>
      <c r="C371" s="48">
        <v>5136</v>
      </c>
      <c r="D371" s="48">
        <v>5576</v>
      </c>
      <c r="E371" s="48">
        <v>5362</v>
      </c>
      <c r="F371" s="48"/>
      <c r="G371" s="53">
        <v>9.8173788819999999</v>
      </c>
      <c r="H371" s="53">
        <v>5757</v>
      </c>
      <c r="I371" s="53">
        <v>6252</v>
      </c>
      <c r="J371" s="53">
        <v>5666</v>
      </c>
    </row>
    <row r="372" spans="2:10">
      <c r="B372" s="48">
        <v>9.8305091650000005</v>
      </c>
      <c r="C372" s="48">
        <v>5190</v>
      </c>
      <c r="D372" s="48">
        <v>5404</v>
      </c>
      <c r="E372" s="48">
        <v>5301</v>
      </c>
      <c r="F372" s="48"/>
      <c r="G372" s="53">
        <v>9.8305091650000005</v>
      </c>
      <c r="H372" s="53">
        <v>5555</v>
      </c>
      <c r="I372" s="53">
        <v>6113</v>
      </c>
      <c r="J372" s="53">
        <v>5639</v>
      </c>
    </row>
    <row r="373" spans="2:10">
      <c r="B373" s="48">
        <v>9.8436394479999993</v>
      </c>
      <c r="C373" s="48">
        <v>5164</v>
      </c>
      <c r="D373" s="48">
        <v>5484</v>
      </c>
      <c r="E373" s="48">
        <v>5231</v>
      </c>
      <c r="F373" s="48"/>
      <c r="G373" s="53">
        <v>9.8436394479999993</v>
      </c>
      <c r="H373" s="53">
        <v>5510</v>
      </c>
      <c r="I373" s="53">
        <v>6072</v>
      </c>
      <c r="J373" s="53">
        <v>5631</v>
      </c>
    </row>
    <row r="374" spans="2:10">
      <c r="B374" s="48">
        <v>9.8567697299999999</v>
      </c>
      <c r="C374" s="48">
        <v>5308</v>
      </c>
      <c r="D374" s="48">
        <v>5417</v>
      </c>
      <c r="E374" s="48">
        <v>5374</v>
      </c>
      <c r="F374" s="48"/>
      <c r="G374" s="53">
        <v>9.8567697299999999</v>
      </c>
      <c r="H374" s="53">
        <v>5762</v>
      </c>
      <c r="I374" s="53">
        <v>6050</v>
      </c>
      <c r="J374" s="53">
        <v>5763</v>
      </c>
    </row>
    <row r="375" spans="2:10">
      <c r="B375" s="48">
        <v>9.8699000130000005</v>
      </c>
      <c r="C375" s="48">
        <v>5232</v>
      </c>
      <c r="D375" s="48">
        <v>5555</v>
      </c>
      <c r="E375" s="48">
        <v>5288</v>
      </c>
      <c r="F375" s="48"/>
      <c r="G375" s="53">
        <v>9.8699000130000005</v>
      </c>
      <c r="H375" s="53">
        <v>5597</v>
      </c>
      <c r="I375" s="53">
        <v>5972</v>
      </c>
      <c r="J375" s="53">
        <v>5730</v>
      </c>
    </row>
    <row r="376" spans="2:10">
      <c r="B376" s="48">
        <v>9.8830302959999994</v>
      </c>
      <c r="C376" s="48">
        <v>5084</v>
      </c>
      <c r="D376" s="48">
        <v>5565</v>
      </c>
      <c r="E376" s="48">
        <v>5416</v>
      </c>
      <c r="F376" s="48"/>
      <c r="G376" s="53">
        <v>9.8830302959999994</v>
      </c>
      <c r="H376" s="53">
        <v>5648</v>
      </c>
      <c r="I376" s="53">
        <v>6097</v>
      </c>
      <c r="J376" s="53">
        <v>5751</v>
      </c>
    </row>
    <row r="377" spans="2:10">
      <c r="B377" s="48">
        <v>9.8961605779999999</v>
      </c>
      <c r="C377" s="48">
        <v>5218</v>
      </c>
      <c r="D377" s="48">
        <v>5460</v>
      </c>
      <c r="E377" s="48">
        <v>5286</v>
      </c>
      <c r="F377" s="48"/>
      <c r="G377" s="53">
        <v>9.8961605779999999</v>
      </c>
      <c r="H377" s="53">
        <v>5777</v>
      </c>
      <c r="I377" s="53">
        <v>6106</v>
      </c>
      <c r="J377" s="53">
        <v>5805</v>
      </c>
    </row>
    <row r="378" spans="2:10">
      <c r="B378" s="48">
        <v>9.9092908610000006</v>
      </c>
      <c r="C378" s="48">
        <v>5253</v>
      </c>
      <c r="D378" s="48">
        <v>5560</v>
      </c>
      <c r="E378" s="48">
        <v>5398</v>
      </c>
      <c r="F378" s="48"/>
      <c r="G378" s="53">
        <v>9.9092908610000006</v>
      </c>
      <c r="H378" s="53">
        <v>5746</v>
      </c>
      <c r="I378" s="53">
        <v>6225</v>
      </c>
      <c r="J378" s="53">
        <v>5653</v>
      </c>
    </row>
    <row r="379" spans="2:10">
      <c r="B379" s="48">
        <v>9.9224211439999994</v>
      </c>
      <c r="C379" s="48">
        <v>5193</v>
      </c>
      <c r="D379" s="48">
        <v>5535</v>
      </c>
      <c r="E379" s="48">
        <v>5349</v>
      </c>
      <c r="F379" s="48"/>
      <c r="G379" s="53">
        <v>9.9224211439999994</v>
      </c>
      <c r="H379" s="53">
        <v>5611</v>
      </c>
      <c r="I379" s="53">
        <v>6045</v>
      </c>
      <c r="J379" s="53">
        <v>5832</v>
      </c>
    </row>
    <row r="380" spans="2:10">
      <c r="B380" s="48">
        <v>9.935551426</v>
      </c>
      <c r="C380" s="48">
        <v>5219</v>
      </c>
      <c r="D380" s="48">
        <v>5551</v>
      </c>
      <c r="E380" s="48">
        <v>5406</v>
      </c>
      <c r="F380" s="48"/>
      <c r="G380" s="53">
        <v>9.935551426</v>
      </c>
      <c r="H380" s="53">
        <v>5699</v>
      </c>
      <c r="I380" s="53">
        <v>6108</v>
      </c>
      <c r="J380" s="53">
        <v>5807</v>
      </c>
    </row>
    <row r="381" spans="2:10">
      <c r="B381" s="48">
        <v>9.9486817090000006</v>
      </c>
      <c r="C381" s="48">
        <v>5149</v>
      </c>
      <c r="D381" s="48">
        <v>5554</v>
      </c>
      <c r="E381" s="48">
        <v>5351</v>
      </c>
      <c r="F381" s="48"/>
      <c r="G381" s="53">
        <v>9.9486817090000006</v>
      </c>
      <c r="H381" s="53">
        <v>5703</v>
      </c>
      <c r="I381" s="53">
        <v>6091</v>
      </c>
      <c r="J381" s="53">
        <v>5718</v>
      </c>
    </row>
    <row r="382" spans="2:10">
      <c r="B382" s="48">
        <v>9.9618119919999994</v>
      </c>
      <c r="C382" s="48">
        <v>5298</v>
      </c>
      <c r="D382" s="48">
        <v>5520</v>
      </c>
      <c r="E382" s="48">
        <v>5315</v>
      </c>
      <c r="F382" s="48"/>
      <c r="G382" s="53">
        <v>9.9618119919999994</v>
      </c>
      <c r="H382" s="53">
        <v>5785</v>
      </c>
      <c r="I382" s="53">
        <v>6012</v>
      </c>
      <c r="J382" s="53">
        <v>5843</v>
      </c>
    </row>
    <row r="383" spans="2:10">
      <c r="B383" s="48">
        <v>9.974942274</v>
      </c>
      <c r="C383" s="48">
        <v>5261</v>
      </c>
      <c r="D383" s="48">
        <v>5547</v>
      </c>
      <c r="E383" s="48">
        <v>5306</v>
      </c>
      <c r="F383" s="48"/>
      <c r="G383" s="53">
        <v>9.974942274</v>
      </c>
      <c r="H383" s="53">
        <v>5726</v>
      </c>
      <c r="I383" s="53">
        <v>6227</v>
      </c>
      <c r="J383" s="53">
        <v>5752</v>
      </c>
    </row>
    <row r="384" spans="2:10">
      <c r="B384" s="48">
        <v>9.9880725570000006</v>
      </c>
      <c r="C384" s="48">
        <v>5279</v>
      </c>
      <c r="D384" s="48">
        <v>5464</v>
      </c>
      <c r="E384" s="48">
        <v>5376</v>
      </c>
      <c r="F384" s="48"/>
      <c r="G384" s="53">
        <v>9.9880725570000006</v>
      </c>
      <c r="H384" s="53">
        <v>5686</v>
      </c>
      <c r="I384" s="53">
        <v>6154</v>
      </c>
      <c r="J384" s="53">
        <v>5808</v>
      </c>
    </row>
    <row r="385" spans="2:10">
      <c r="B385" s="48">
        <v>10.001202839999999</v>
      </c>
      <c r="C385" s="48">
        <v>5209</v>
      </c>
      <c r="D385" s="48">
        <v>5523</v>
      </c>
      <c r="E385" s="48">
        <v>5359</v>
      </c>
      <c r="F385" s="48"/>
      <c r="G385" s="53">
        <v>10.001202839999999</v>
      </c>
      <c r="H385" s="53">
        <v>5867</v>
      </c>
      <c r="I385" s="53">
        <v>6126</v>
      </c>
      <c r="J385" s="53">
        <v>5749</v>
      </c>
    </row>
    <row r="386" spans="2:10">
      <c r="B386" s="48">
        <v>10.014333123</v>
      </c>
      <c r="C386" s="48">
        <v>5324</v>
      </c>
      <c r="D386" s="48">
        <v>5500</v>
      </c>
      <c r="E386" s="48">
        <v>5290</v>
      </c>
      <c r="F386" s="48"/>
      <c r="G386" s="53">
        <v>10.014333123</v>
      </c>
      <c r="H386" s="53">
        <v>5793</v>
      </c>
      <c r="I386" s="53">
        <v>6241</v>
      </c>
      <c r="J386" s="53">
        <v>5831</v>
      </c>
    </row>
    <row r="387" spans="2:10">
      <c r="B387" s="48">
        <v>10.027463405000001</v>
      </c>
      <c r="C387" s="48">
        <v>5164</v>
      </c>
      <c r="D387" s="48">
        <v>5540</v>
      </c>
      <c r="E387" s="48">
        <v>5413</v>
      </c>
      <c r="F387" s="48"/>
      <c r="G387" s="53">
        <v>10.027463405000001</v>
      </c>
      <c r="H387" s="53">
        <v>5677</v>
      </c>
      <c r="I387" s="53">
        <v>6213</v>
      </c>
      <c r="J387" s="53">
        <v>5885</v>
      </c>
    </row>
    <row r="388" spans="2:10">
      <c r="B388" s="48">
        <v>10.040593688</v>
      </c>
      <c r="C388" s="48">
        <v>5243</v>
      </c>
      <c r="D388" s="48">
        <v>5508</v>
      </c>
      <c r="E388" s="48">
        <v>5366</v>
      </c>
      <c r="F388" s="48"/>
      <c r="G388" s="53">
        <v>10.040593688</v>
      </c>
      <c r="H388" s="53">
        <v>5893</v>
      </c>
      <c r="I388" s="53">
        <v>6217</v>
      </c>
      <c r="J388" s="53">
        <v>5918</v>
      </c>
    </row>
    <row r="389" spans="2:10">
      <c r="B389" s="48">
        <v>10.053723971</v>
      </c>
      <c r="C389" s="48">
        <v>5097</v>
      </c>
      <c r="D389" s="48">
        <v>5475</v>
      </c>
      <c r="E389" s="48">
        <v>5256</v>
      </c>
      <c r="F389" s="48"/>
      <c r="G389" s="53">
        <v>10.053723971</v>
      </c>
      <c r="H389" s="53">
        <v>5793</v>
      </c>
      <c r="I389" s="53">
        <v>6317</v>
      </c>
      <c r="J389" s="53">
        <v>5983</v>
      </c>
    </row>
    <row r="390" spans="2:10">
      <c r="B390" s="48">
        <v>10.066854253000001</v>
      </c>
      <c r="C390" s="48">
        <v>5341</v>
      </c>
      <c r="D390" s="48">
        <v>5726</v>
      </c>
      <c r="E390" s="48">
        <v>5272</v>
      </c>
      <c r="F390" s="48"/>
      <c r="G390" s="53">
        <v>10.066854253000001</v>
      </c>
      <c r="H390" s="53">
        <v>5670</v>
      </c>
      <c r="I390" s="53">
        <v>6194</v>
      </c>
      <c r="J390" s="53">
        <v>5608</v>
      </c>
    </row>
    <row r="391" spans="2:10">
      <c r="B391" s="48">
        <v>10.079984536</v>
      </c>
      <c r="C391" s="48">
        <v>5239</v>
      </c>
      <c r="D391" s="48">
        <v>5651</v>
      </c>
      <c r="E391" s="48">
        <v>5421</v>
      </c>
      <c r="F391" s="48"/>
      <c r="G391" s="53">
        <v>10.079984536</v>
      </c>
      <c r="H391" s="53">
        <v>5727</v>
      </c>
      <c r="I391" s="53">
        <v>6348</v>
      </c>
      <c r="J391" s="53">
        <v>5955</v>
      </c>
    </row>
    <row r="392" spans="2:10">
      <c r="B392" s="48">
        <v>10.093114819</v>
      </c>
      <c r="C392" s="48">
        <v>5386</v>
      </c>
      <c r="D392" s="48">
        <v>5601</v>
      </c>
      <c r="E392" s="48">
        <v>5285</v>
      </c>
      <c r="F392" s="48"/>
      <c r="G392" s="53">
        <v>10.093114819</v>
      </c>
      <c r="H392" s="53">
        <v>5854</v>
      </c>
      <c r="I392" s="53">
        <v>6400</v>
      </c>
      <c r="J392" s="53">
        <v>5805</v>
      </c>
    </row>
    <row r="393" spans="2:10">
      <c r="B393" s="48">
        <v>10.106245101000001</v>
      </c>
      <c r="C393" s="48">
        <v>5262</v>
      </c>
      <c r="D393" s="48">
        <v>5584</v>
      </c>
      <c r="E393" s="48">
        <v>5527</v>
      </c>
      <c r="F393" s="48"/>
      <c r="G393" s="53">
        <v>10.106245101000001</v>
      </c>
      <c r="H393" s="53">
        <v>5807</v>
      </c>
      <c r="I393" s="53">
        <v>6247</v>
      </c>
      <c r="J393" s="53">
        <v>5746</v>
      </c>
    </row>
    <row r="394" spans="2:10">
      <c r="B394" s="48">
        <v>10.119375384</v>
      </c>
      <c r="C394" s="48">
        <v>5293</v>
      </c>
      <c r="D394" s="48">
        <v>5724</v>
      </c>
      <c r="E394" s="48">
        <v>5447</v>
      </c>
      <c r="F394" s="48"/>
      <c r="G394" s="53">
        <v>10.119375384</v>
      </c>
      <c r="H394" s="53">
        <v>5847</v>
      </c>
      <c r="I394" s="53">
        <v>6262</v>
      </c>
      <c r="J394" s="53">
        <v>5711</v>
      </c>
    </row>
    <row r="395" spans="2:10">
      <c r="B395" s="48">
        <v>10.132505667</v>
      </c>
      <c r="C395" s="48">
        <v>5343</v>
      </c>
      <c r="D395" s="48">
        <v>5437</v>
      </c>
      <c r="E395" s="48">
        <v>5464</v>
      </c>
      <c r="F395" s="48"/>
      <c r="G395" s="53">
        <v>10.132505667</v>
      </c>
      <c r="H395" s="53">
        <v>5897</v>
      </c>
      <c r="I395" s="53">
        <v>6412</v>
      </c>
      <c r="J395" s="53">
        <v>5946</v>
      </c>
    </row>
    <row r="396" spans="2:10">
      <c r="B396" s="48">
        <v>10.145635949000001</v>
      </c>
      <c r="C396" s="48">
        <v>5315</v>
      </c>
      <c r="D396" s="48">
        <v>5569</v>
      </c>
      <c r="E396" s="48">
        <v>5371</v>
      </c>
      <c r="F396" s="48"/>
      <c r="G396" s="53">
        <v>10.145635949000001</v>
      </c>
      <c r="H396" s="53">
        <v>5834</v>
      </c>
      <c r="I396" s="53">
        <v>6272</v>
      </c>
      <c r="J396" s="53">
        <v>5797</v>
      </c>
    </row>
    <row r="397" spans="2:10">
      <c r="B397" s="48">
        <v>10.158766232</v>
      </c>
      <c r="C397" s="48">
        <v>5297</v>
      </c>
      <c r="D397" s="48">
        <v>5599</v>
      </c>
      <c r="E397" s="48">
        <v>5481</v>
      </c>
      <c r="F397" s="48"/>
      <c r="G397" s="53">
        <v>10.158766232</v>
      </c>
      <c r="H397" s="53">
        <v>5931</v>
      </c>
      <c r="I397" s="53">
        <v>6342</v>
      </c>
      <c r="J397" s="53">
        <v>5880</v>
      </c>
    </row>
    <row r="398" spans="2:10">
      <c r="B398" s="48">
        <v>10.171896515</v>
      </c>
      <c r="C398" s="48">
        <v>5334</v>
      </c>
      <c r="D398" s="48">
        <v>5631</v>
      </c>
      <c r="E398" s="48">
        <v>5370</v>
      </c>
      <c r="F398" s="48"/>
      <c r="G398" s="53">
        <v>10.171896515</v>
      </c>
      <c r="H398" s="53">
        <v>5891</v>
      </c>
      <c r="I398" s="53">
        <v>6425</v>
      </c>
      <c r="J398" s="53">
        <v>5866</v>
      </c>
    </row>
    <row r="399" spans="2:10">
      <c r="B399" s="48">
        <v>10.185026797000001</v>
      </c>
      <c r="C399" s="48">
        <v>5210</v>
      </c>
      <c r="D399" s="48">
        <v>5584</v>
      </c>
      <c r="E399" s="48">
        <v>5394</v>
      </c>
      <c r="F399" s="48"/>
      <c r="G399" s="53">
        <v>10.185026797000001</v>
      </c>
      <c r="H399" s="53">
        <v>5883</v>
      </c>
      <c r="I399" s="53">
        <v>6507</v>
      </c>
      <c r="J399" s="53">
        <v>5854</v>
      </c>
    </row>
    <row r="400" spans="2:10">
      <c r="B400" s="48">
        <v>10.19815708</v>
      </c>
      <c r="C400" s="48">
        <v>5330</v>
      </c>
      <c r="D400" s="48">
        <v>5661</v>
      </c>
      <c r="E400" s="48">
        <v>5558</v>
      </c>
      <c r="F400" s="48"/>
      <c r="G400" s="53">
        <v>10.19815708</v>
      </c>
      <c r="H400" s="53">
        <v>5827</v>
      </c>
      <c r="I400" s="53">
        <v>6360</v>
      </c>
      <c r="J400" s="53">
        <v>5949</v>
      </c>
    </row>
    <row r="401" spans="2:10">
      <c r="B401" s="48">
        <v>10.211287363</v>
      </c>
      <c r="C401" s="48">
        <v>5254</v>
      </c>
      <c r="D401" s="48">
        <v>5786</v>
      </c>
      <c r="E401" s="48">
        <v>5549</v>
      </c>
      <c r="F401" s="48"/>
      <c r="G401" s="53">
        <v>10.211287363</v>
      </c>
      <c r="H401" s="53">
        <v>6008</v>
      </c>
      <c r="I401" s="53">
        <v>6293</v>
      </c>
      <c r="J401" s="53">
        <v>5866</v>
      </c>
    </row>
    <row r="402" spans="2:10">
      <c r="B402" s="48">
        <v>10.224417645000001</v>
      </c>
      <c r="C402" s="48">
        <v>5249</v>
      </c>
      <c r="D402" s="48">
        <v>5783</v>
      </c>
      <c r="E402" s="48">
        <v>5482</v>
      </c>
      <c r="F402" s="48"/>
      <c r="G402" s="53">
        <v>10.224417645000001</v>
      </c>
      <c r="H402" s="53">
        <v>5811</v>
      </c>
      <c r="I402" s="53">
        <v>6468</v>
      </c>
      <c r="J402" s="53">
        <v>5923</v>
      </c>
    </row>
    <row r="403" spans="2:10">
      <c r="B403" s="48">
        <v>10.237547928</v>
      </c>
      <c r="C403" s="48">
        <v>5319</v>
      </c>
      <c r="D403" s="48">
        <v>5608</v>
      </c>
      <c r="E403" s="48">
        <v>5351</v>
      </c>
      <c r="F403" s="48"/>
      <c r="G403" s="53">
        <v>10.237547928</v>
      </c>
      <c r="H403" s="53">
        <v>5826</v>
      </c>
      <c r="I403" s="53">
        <v>6475</v>
      </c>
      <c r="J403" s="53">
        <v>5777</v>
      </c>
    </row>
    <row r="404" spans="2:10">
      <c r="B404" s="48">
        <v>10.250678211</v>
      </c>
      <c r="C404" s="48">
        <v>5215</v>
      </c>
      <c r="D404" s="48">
        <v>5637</v>
      </c>
      <c r="E404" s="48">
        <v>5555</v>
      </c>
      <c r="F404" s="48"/>
      <c r="G404" s="53">
        <v>10.250678211</v>
      </c>
      <c r="H404" s="53">
        <v>5984</v>
      </c>
      <c r="I404" s="53">
        <v>6481</v>
      </c>
      <c r="J404" s="53">
        <v>5972</v>
      </c>
    </row>
    <row r="405" spans="2:10">
      <c r="B405" s="48">
        <v>10.263808493000001</v>
      </c>
      <c r="C405" s="48">
        <v>5327</v>
      </c>
      <c r="D405" s="48">
        <v>5720</v>
      </c>
      <c r="E405" s="48">
        <v>5618</v>
      </c>
      <c r="F405" s="48"/>
      <c r="G405" s="53">
        <v>10.263808493000001</v>
      </c>
      <c r="H405" s="53">
        <v>5782</v>
      </c>
      <c r="I405" s="53">
        <v>6486</v>
      </c>
      <c r="J405" s="53">
        <v>5934</v>
      </c>
    </row>
    <row r="406" spans="2:10">
      <c r="B406" s="48">
        <v>10.276938776</v>
      </c>
      <c r="C406" s="48">
        <v>5301</v>
      </c>
      <c r="D406" s="48">
        <v>5762</v>
      </c>
      <c r="E406" s="48">
        <v>5460</v>
      </c>
      <c r="F406" s="48"/>
      <c r="G406" s="53">
        <v>10.276938776</v>
      </c>
      <c r="H406" s="53">
        <v>5946</v>
      </c>
      <c r="I406" s="53">
        <v>6628</v>
      </c>
      <c r="J406" s="53">
        <v>5915</v>
      </c>
    </row>
    <row r="407" spans="2:10">
      <c r="B407" s="48">
        <v>10.290069059</v>
      </c>
      <c r="C407" s="48">
        <v>5316</v>
      </c>
      <c r="D407" s="48">
        <v>5699</v>
      </c>
      <c r="E407" s="48">
        <v>5360</v>
      </c>
      <c r="F407" s="48"/>
      <c r="G407" s="53">
        <v>10.290069059</v>
      </c>
      <c r="H407" s="53">
        <v>5938</v>
      </c>
      <c r="I407" s="53">
        <v>6571</v>
      </c>
      <c r="J407" s="53">
        <v>5889</v>
      </c>
    </row>
    <row r="408" spans="2:10">
      <c r="B408" s="48">
        <v>10.303199340999999</v>
      </c>
      <c r="C408" s="48">
        <v>5308</v>
      </c>
      <c r="D408" s="48">
        <v>5740</v>
      </c>
      <c r="E408" s="48">
        <v>5594</v>
      </c>
      <c r="F408" s="48"/>
      <c r="G408" s="53">
        <v>10.303199340999999</v>
      </c>
      <c r="H408" s="53">
        <v>5959</v>
      </c>
      <c r="I408" s="53">
        <v>6545</v>
      </c>
      <c r="J408" s="53">
        <v>6071</v>
      </c>
    </row>
    <row r="409" spans="2:10">
      <c r="B409" s="48">
        <v>10.316329624</v>
      </c>
      <c r="C409" s="48">
        <v>5153</v>
      </c>
      <c r="D409" s="48">
        <v>5684</v>
      </c>
      <c r="E409" s="48">
        <v>5423</v>
      </c>
      <c r="F409" s="48"/>
      <c r="G409" s="53">
        <v>10.316329624</v>
      </c>
      <c r="H409" s="53">
        <v>5983</v>
      </c>
      <c r="I409" s="53">
        <v>6578</v>
      </c>
      <c r="J409" s="53">
        <v>6015</v>
      </c>
    </row>
    <row r="410" spans="2:10">
      <c r="B410" s="48">
        <v>10.329459907</v>
      </c>
      <c r="C410" s="48">
        <v>5333</v>
      </c>
      <c r="D410" s="48">
        <v>5670</v>
      </c>
      <c r="E410" s="48">
        <v>5473</v>
      </c>
      <c r="F410" s="48"/>
      <c r="G410" s="53">
        <v>10.329459907</v>
      </c>
      <c r="H410" s="53">
        <v>5993</v>
      </c>
      <c r="I410" s="53">
        <v>6560</v>
      </c>
      <c r="J410" s="53">
        <v>6094</v>
      </c>
    </row>
    <row r="411" spans="2:10">
      <c r="B411" s="48">
        <v>10.342590188999999</v>
      </c>
      <c r="C411" s="48">
        <v>5368</v>
      </c>
      <c r="D411" s="48">
        <v>5832</v>
      </c>
      <c r="E411" s="48">
        <v>5569</v>
      </c>
      <c r="F411" s="48"/>
      <c r="G411" s="53">
        <v>10.342590188999999</v>
      </c>
      <c r="H411" s="53">
        <v>5967</v>
      </c>
      <c r="I411" s="53">
        <v>6492</v>
      </c>
      <c r="J411" s="53">
        <v>6167</v>
      </c>
    </row>
    <row r="412" spans="2:10">
      <c r="B412" s="48">
        <v>10.355720472</v>
      </c>
      <c r="C412" s="48">
        <v>5364</v>
      </c>
      <c r="D412" s="48">
        <v>5620</v>
      </c>
      <c r="E412" s="48">
        <v>5623</v>
      </c>
      <c r="F412" s="48"/>
      <c r="G412" s="53">
        <v>10.355720472</v>
      </c>
      <c r="H412" s="53">
        <v>5901</v>
      </c>
      <c r="I412" s="53">
        <v>6400</v>
      </c>
      <c r="J412" s="53">
        <v>6009</v>
      </c>
    </row>
    <row r="413" spans="2:10">
      <c r="B413" s="48">
        <v>10.368850755</v>
      </c>
      <c r="C413" s="48">
        <v>5314</v>
      </c>
      <c r="D413" s="48">
        <v>5881</v>
      </c>
      <c r="E413" s="48">
        <v>5472</v>
      </c>
      <c r="F413" s="48"/>
      <c r="G413" s="53">
        <v>10.368850755</v>
      </c>
      <c r="H413" s="53">
        <v>5924</v>
      </c>
      <c r="I413" s="53">
        <v>6606</v>
      </c>
      <c r="J413" s="53">
        <v>6169</v>
      </c>
    </row>
    <row r="414" spans="2:10">
      <c r="B414" s="48">
        <v>10.381981036999999</v>
      </c>
      <c r="C414" s="48">
        <v>5328</v>
      </c>
      <c r="D414" s="48">
        <v>5768</v>
      </c>
      <c r="E414" s="48">
        <v>5580</v>
      </c>
      <c r="F414" s="48"/>
      <c r="G414" s="53">
        <v>10.381981036999999</v>
      </c>
      <c r="H414" s="53">
        <v>5987</v>
      </c>
      <c r="I414" s="53">
        <v>6493</v>
      </c>
      <c r="J414" s="53">
        <v>6099</v>
      </c>
    </row>
    <row r="415" spans="2:10">
      <c r="B415" s="48">
        <v>10.39511132</v>
      </c>
      <c r="C415" s="48">
        <v>5334</v>
      </c>
      <c r="D415" s="48">
        <v>5828</v>
      </c>
      <c r="E415" s="48">
        <v>5470</v>
      </c>
      <c r="F415" s="48"/>
      <c r="G415" s="53">
        <v>10.39511132</v>
      </c>
      <c r="H415" s="53">
        <v>5981</v>
      </c>
      <c r="I415" s="53">
        <v>6589</v>
      </c>
      <c r="J415" s="53">
        <v>6174</v>
      </c>
    </row>
    <row r="416" spans="2:10">
      <c r="B416" s="48">
        <v>10.408241603</v>
      </c>
      <c r="C416" s="48">
        <v>5249</v>
      </c>
      <c r="D416" s="48">
        <v>5767</v>
      </c>
      <c r="E416" s="48">
        <v>5634</v>
      </c>
      <c r="F416" s="48"/>
      <c r="G416" s="53">
        <v>10.408241603</v>
      </c>
      <c r="H416" s="53">
        <v>6151</v>
      </c>
      <c r="I416" s="53">
        <v>6615</v>
      </c>
      <c r="J416" s="53">
        <v>6234</v>
      </c>
    </row>
    <row r="417" spans="2:10">
      <c r="B417" s="48">
        <v>10.421371885999999</v>
      </c>
      <c r="C417" s="48">
        <v>5453</v>
      </c>
      <c r="D417" s="48">
        <v>5773</v>
      </c>
      <c r="E417" s="48">
        <v>5698</v>
      </c>
      <c r="F417" s="48"/>
      <c r="G417" s="53">
        <v>10.421371885999999</v>
      </c>
      <c r="H417" s="53">
        <v>6096</v>
      </c>
      <c r="I417" s="53">
        <v>6616</v>
      </c>
      <c r="J417" s="53">
        <v>6128</v>
      </c>
    </row>
    <row r="418" spans="2:10">
      <c r="B418" s="48">
        <v>10.434502168</v>
      </c>
      <c r="C418" s="48">
        <v>5466</v>
      </c>
      <c r="D418" s="48">
        <v>5744</v>
      </c>
      <c r="E418" s="48">
        <v>5684</v>
      </c>
      <c r="F418" s="48"/>
      <c r="G418" s="53">
        <v>10.434502168</v>
      </c>
      <c r="H418" s="53">
        <v>6139</v>
      </c>
      <c r="I418" s="53">
        <v>6553</v>
      </c>
      <c r="J418" s="53">
        <v>6098</v>
      </c>
    </row>
    <row r="419" spans="2:10">
      <c r="B419" s="48">
        <v>10.447632451</v>
      </c>
      <c r="C419" s="48">
        <v>5508</v>
      </c>
      <c r="D419" s="48">
        <v>5887</v>
      </c>
      <c r="E419" s="48">
        <v>5574</v>
      </c>
      <c r="F419" s="48"/>
      <c r="G419" s="53">
        <v>10.447632451</v>
      </c>
      <c r="H419" s="53">
        <v>6097</v>
      </c>
      <c r="I419" s="53">
        <v>6653</v>
      </c>
      <c r="J419" s="53">
        <v>6246</v>
      </c>
    </row>
    <row r="420" spans="2:10">
      <c r="B420" s="48">
        <v>10.460762733999999</v>
      </c>
      <c r="C420" s="48">
        <v>5458</v>
      </c>
      <c r="D420" s="48">
        <v>5837</v>
      </c>
      <c r="E420" s="48">
        <v>5653</v>
      </c>
      <c r="F420" s="48"/>
      <c r="G420" s="53">
        <v>10.460762733999999</v>
      </c>
      <c r="H420" s="53">
        <v>6067</v>
      </c>
      <c r="I420" s="53">
        <v>6625</v>
      </c>
      <c r="J420" s="53">
        <v>6175</v>
      </c>
    </row>
    <row r="421" spans="2:10">
      <c r="B421" s="48">
        <v>10.473893016</v>
      </c>
      <c r="C421" s="48">
        <v>5345</v>
      </c>
      <c r="D421" s="48">
        <v>5866</v>
      </c>
      <c r="E421" s="48">
        <v>5631</v>
      </c>
      <c r="F421" s="48"/>
      <c r="G421" s="53">
        <v>10.473893016</v>
      </c>
      <c r="H421" s="53">
        <v>6147</v>
      </c>
      <c r="I421" s="53">
        <v>6671</v>
      </c>
      <c r="J421" s="53">
        <v>6182</v>
      </c>
    </row>
    <row r="422" spans="2:10">
      <c r="B422" s="48">
        <v>10.487023299000001</v>
      </c>
      <c r="C422" s="48">
        <v>5458</v>
      </c>
      <c r="D422" s="48">
        <v>5661</v>
      </c>
      <c r="E422" s="48">
        <v>5641</v>
      </c>
      <c r="F422" s="48"/>
      <c r="G422" s="53">
        <v>10.487023299000001</v>
      </c>
      <c r="H422" s="53">
        <v>6233</v>
      </c>
      <c r="I422" s="53">
        <v>6618</v>
      </c>
      <c r="J422" s="53">
        <v>6102</v>
      </c>
    </row>
    <row r="423" spans="2:10">
      <c r="B423" s="48">
        <v>10.500153581999999</v>
      </c>
      <c r="C423" s="48">
        <v>5428</v>
      </c>
      <c r="D423" s="48">
        <v>5694</v>
      </c>
      <c r="E423" s="48">
        <v>5496</v>
      </c>
      <c r="F423" s="48"/>
      <c r="G423" s="53">
        <v>10.500153581999999</v>
      </c>
      <c r="H423" s="53">
        <v>6139</v>
      </c>
      <c r="I423" s="53">
        <v>6690</v>
      </c>
      <c r="J423" s="53">
        <v>6153</v>
      </c>
    </row>
    <row r="424" spans="2:10">
      <c r="B424" s="48">
        <v>10.513283864</v>
      </c>
      <c r="C424" s="48">
        <v>5277</v>
      </c>
      <c r="D424" s="48">
        <v>5839</v>
      </c>
      <c r="E424" s="48">
        <v>5597</v>
      </c>
      <c r="F424" s="48"/>
      <c r="G424" s="53">
        <v>10.513283864</v>
      </c>
      <c r="H424" s="53">
        <v>6065</v>
      </c>
      <c r="I424" s="53">
        <v>6785</v>
      </c>
      <c r="J424" s="53">
        <v>6179</v>
      </c>
    </row>
    <row r="425" spans="2:10">
      <c r="B425" s="48">
        <v>10.526414147000001</v>
      </c>
      <c r="C425" s="48">
        <v>5553</v>
      </c>
      <c r="D425" s="48">
        <v>5861</v>
      </c>
      <c r="E425" s="48">
        <v>5640</v>
      </c>
      <c r="F425" s="48"/>
      <c r="G425" s="53">
        <v>10.526414147000001</v>
      </c>
      <c r="H425" s="53">
        <v>6278</v>
      </c>
      <c r="I425" s="53">
        <v>6747</v>
      </c>
      <c r="J425" s="53">
        <v>6278</v>
      </c>
    </row>
    <row r="426" spans="2:10">
      <c r="B426" s="48">
        <v>10.539544429999999</v>
      </c>
      <c r="C426" s="48">
        <v>5447</v>
      </c>
      <c r="D426" s="48">
        <v>5792</v>
      </c>
      <c r="E426" s="48">
        <v>5600</v>
      </c>
      <c r="F426" s="48"/>
      <c r="G426" s="53">
        <v>10.539544429999999</v>
      </c>
      <c r="H426" s="53">
        <v>6110</v>
      </c>
      <c r="I426" s="53">
        <v>6786</v>
      </c>
      <c r="J426" s="53">
        <v>6288</v>
      </c>
    </row>
    <row r="427" spans="2:10">
      <c r="B427" s="48">
        <v>10.552674712</v>
      </c>
      <c r="C427" s="48">
        <v>5293</v>
      </c>
      <c r="D427" s="48">
        <v>5739</v>
      </c>
      <c r="E427" s="48">
        <v>5741</v>
      </c>
      <c r="F427" s="48"/>
      <c r="G427" s="53">
        <v>10.552674712</v>
      </c>
      <c r="H427" s="53">
        <v>6265</v>
      </c>
      <c r="I427" s="53">
        <v>6933</v>
      </c>
      <c r="J427" s="53">
        <v>6180</v>
      </c>
    </row>
    <row r="428" spans="2:10">
      <c r="B428" s="48">
        <v>10.565804995000001</v>
      </c>
      <c r="C428" s="48">
        <v>5402</v>
      </c>
      <c r="D428" s="48">
        <v>5790</v>
      </c>
      <c r="E428" s="48">
        <v>5797</v>
      </c>
      <c r="F428" s="48"/>
      <c r="G428" s="53">
        <v>10.565804995000001</v>
      </c>
      <c r="H428" s="53">
        <v>6188</v>
      </c>
      <c r="I428" s="53">
        <v>6806</v>
      </c>
      <c r="J428" s="53">
        <v>6329</v>
      </c>
    </row>
    <row r="429" spans="2:10">
      <c r="B429" s="48">
        <v>10.578935277999999</v>
      </c>
      <c r="C429" s="48">
        <v>5385</v>
      </c>
      <c r="D429" s="48">
        <v>5924</v>
      </c>
      <c r="E429" s="48">
        <v>5793</v>
      </c>
      <c r="F429" s="48"/>
      <c r="G429" s="53">
        <v>10.578935277999999</v>
      </c>
      <c r="H429" s="53">
        <v>6239</v>
      </c>
      <c r="I429" s="53">
        <v>6841</v>
      </c>
      <c r="J429" s="53">
        <v>6243</v>
      </c>
    </row>
    <row r="430" spans="2:10">
      <c r="B430" s="48">
        <v>10.59206556</v>
      </c>
      <c r="C430" s="48">
        <v>5479</v>
      </c>
      <c r="D430" s="48">
        <v>5857</v>
      </c>
      <c r="E430" s="48">
        <v>5611</v>
      </c>
      <c r="F430" s="48"/>
      <c r="G430" s="53">
        <v>10.59206556</v>
      </c>
      <c r="H430" s="53">
        <v>6248</v>
      </c>
      <c r="I430" s="53">
        <v>6847</v>
      </c>
      <c r="J430" s="53">
        <v>6263</v>
      </c>
    </row>
    <row r="431" spans="2:10">
      <c r="B431" s="48">
        <v>10.605195843000001</v>
      </c>
      <c r="C431" s="48">
        <v>5420</v>
      </c>
      <c r="D431" s="48">
        <v>5840</v>
      </c>
      <c r="E431" s="48">
        <v>5564</v>
      </c>
      <c r="F431" s="48"/>
      <c r="G431" s="53">
        <v>10.605195843000001</v>
      </c>
      <c r="H431" s="53">
        <v>6232</v>
      </c>
      <c r="I431" s="53">
        <v>6712</v>
      </c>
      <c r="J431" s="53">
        <v>6374</v>
      </c>
    </row>
    <row r="432" spans="2:10">
      <c r="B432" s="48">
        <v>10.618326125999999</v>
      </c>
      <c r="C432" s="48">
        <v>5421</v>
      </c>
      <c r="D432" s="48">
        <v>5900</v>
      </c>
      <c r="E432" s="48">
        <v>5785</v>
      </c>
      <c r="F432" s="48"/>
      <c r="G432" s="53">
        <v>10.618326125999999</v>
      </c>
      <c r="H432" s="53">
        <v>6321</v>
      </c>
      <c r="I432" s="53">
        <v>6758</v>
      </c>
      <c r="J432" s="53">
        <v>6211</v>
      </c>
    </row>
    <row r="433" spans="2:10">
      <c r="B433" s="48">
        <v>10.631456408</v>
      </c>
      <c r="C433" s="48">
        <v>5292</v>
      </c>
      <c r="D433" s="48">
        <v>5892</v>
      </c>
      <c r="E433" s="48">
        <v>5585</v>
      </c>
      <c r="F433" s="48"/>
      <c r="G433" s="53">
        <v>10.631456408</v>
      </c>
      <c r="H433" s="53">
        <v>6205</v>
      </c>
      <c r="I433" s="53">
        <v>6834</v>
      </c>
      <c r="J433" s="53">
        <v>6348</v>
      </c>
    </row>
    <row r="434" spans="2:10">
      <c r="B434" s="48">
        <v>10.644586691000001</v>
      </c>
      <c r="C434" s="48">
        <v>5394</v>
      </c>
      <c r="D434" s="48">
        <v>6009</v>
      </c>
      <c r="E434" s="48">
        <v>5642</v>
      </c>
      <c r="F434" s="48"/>
      <c r="G434" s="53">
        <v>10.644586691000001</v>
      </c>
      <c r="H434" s="53">
        <v>6288</v>
      </c>
      <c r="I434" s="53">
        <v>6803</v>
      </c>
      <c r="J434" s="53">
        <v>6251</v>
      </c>
    </row>
    <row r="435" spans="2:10">
      <c r="B435" s="48">
        <v>10.657716974</v>
      </c>
      <c r="C435" s="48">
        <v>5508</v>
      </c>
      <c r="D435" s="48">
        <v>5887</v>
      </c>
      <c r="E435" s="48">
        <v>5787</v>
      </c>
      <c r="F435" s="48"/>
      <c r="G435" s="53">
        <v>10.657716974</v>
      </c>
      <c r="H435" s="53">
        <v>6342</v>
      </c>
      <c r="I435" s="53">
        <v>6861</v>
      </c>
      <c r="J435" s="53">
        <v>6324</v>
      </c>
    </row>
    <row r="436" spans="2:10">
      <c r="B436" s="48">
        <v>10.670847256</v>
      </c>
      <c r="C436" s="48">
        <v>5348</v>
      </c>
      <c r="D436" s="48">
        <v>5761</v>
      </c>
      <c r="E436" s="48">
        <v>5681</v>
      </c>
      <c r="F436" s="48"/>
      <c r="G436" s="53">
        <v>10.670847256</v>
      </c>
      <c r="H436" s="53">
        <v>6354</v>
      </c>
      <c r="I436" s="53">
        <v>6812</v>
      </c>
      <c r="J436" s="53">
        <v>6285</v>
      </c>
    </row>
    <row r="437" spans="2:10">
      <c r="B437" s="48">
        <v>10.683977539000001</v>
      </c>
      <c r="C437" s="48">
        <v>5490</v>
      </c>
      <c r="D437" s="48">
        <v>5988</v>
      </c>
      <c r="E437" s="48">
        <v>5705</v>
      </c>
      <c r="F437" s="48"/>
      <c r="G437" s="53">
        <v>10.683977539000001</v>
      </c>
      <c r="H437" s="53">
        <v>6333</v>
      </c>
      <c r="I437" s="53">
        <v>7007</v>
      </c>
      <c r="J437" s="53">
        <v>6331</v>
      </c>
    </row>
    <row r="438" spans="2:10">
      <c r="B438" s="48">
        <v>10.697107822</v>
      </c>
      <c r="C438" s="48">
        <v>5431</v>
      </c>
      <c r="D438" s="48">
        <v>5966</v>
      </c>
      <c r="E438" s="48">
        <v>5766</v>
      </c>
      <c r="F438" s="48"/>
      <c r="G438" s="53">
        <v>10.697107822</v>
      </c>
      <c r="H438" s="53">
        <v>6228</v>
      </c>
      <c r="I438" s="53">
        <v>7077</v>
      </c>
      <c r="J438" s="53">
        <v>6393</v>
      </c>
    </row>
    <row r="439" spans="2:10">
      <c r="B439" s="48">
        <v>10.710238104</v>
      </c>
      <c r="C439" s="48">
        <v>5434</v>
      </c>
      <c r="D439" s="48">
        <v>5999</v>
      </c>
      <c r="E439" s="48">
        <v>5835</v>
      </c>
      <c r="F439" s="48"/>
      <c r="G439" s="53">
        <v>10.710238104</v>
      </c>
      <c r="H439" s="53">
        <v>6298</v>
      </c>
      <c r="I439" s="53">
        <v>6909</v>
      </c>
      <c r="J439" s="53">
        <v>6436</v>
      </c>
    </row>
    <row r="440" spans="2:10">
      <c r="B440" s="48">
        <v>10.723368387000001</v>
      </c>
      <c r="C440" s="48">
        <v>5500</v>
      </c>
      <c r="D440" s="48">
        <v>6095</v>
      </c>
      <c r="E440" s="48">
        <v>5776</v>
      </c>
      <c r="F440" s="48"/>
      <c r="G440" s="53">
        <v>10.723368387000001</v>
      </c>
      <c r="H440" s="53">
        <v>6343</v>
      </c>
      <c r="I440" s="53">
        <v>7285</v>
      </c>
      <c r="J440" s="53">
        <v>6276</v>
      </c>
    </row>
    <row r="441" spans="2:10">
      <c r="B441" s="48">
        <v>10.73649867</v>
      </c>
      <c r="C441" s="48">
        <v>5555</v>
      </c>
      <c r="D441" s="48">
        <v>5882</v>
      </c>
      <c r="E441" s="48">
        <v>5700</v>
      </c>
      <c r="F441" s="48"/>
      <c r="G441" s="53">
        <v>10.73649867</v>
      </c>
      <c r="H441" s="53">
        <v>6317</v>
      </c>
      <c r="I441" s="53">
        <v>7016</v>
      </c>
      <c r="J441" s="53">
        <v>6428</v>
      </c>
    </row>
    <row r="442" spans="2:10">
      <c r="B442" s="48">
        <v>10.749628952</v>
      </c>
      <c r="C442" s="48">
        <v>5534</v>
      </c>
      <c r="D442" s="48">
        <v>5919</v>
      </c>
      <c r="E442" s="48">
        <v>5592</v>
      </c>
      <c r="F442" s="48"/>
      <c r="G442" s="53">
        <v>10.749628952</v>
      </c>
      <c r="H442" s="53">
        <v>6412</v>
      </c>
      <c r="I442" s="53">
        <v>7125</v>
      </c>
      <c r="J442" s="53">
        <v>6359</v>
      </c>
    </row>
    <row r="443" spans="2:10">
      <c r="B443" s="48">
        <v>10.762759235000001</v>
      </c>
      <c r="C443" s="48">
        <v>5656</v>
      </c>
      <c r="D443" s="48">
        <v>6112</v>
      </c>
      <c r="E443" s="48">
        <v>5734</v>
      </c>
      <c r="F443" s="48"/>
      <c r="G443" s="53">
        <v>10.762759235000001</v>
      </c>
      <c r="H443" s="53">
        <v>6402</v>
      </c>
      <c r="I443" s="53">
        <v>7139</v>
      </c>
      <c r="J443" s="53">
        <v>6500</v>
      </c>
    </row>
    <row r="444" spans="2:10">
      <c r="B444" s="48">
        <v>10.775889518</v>
      </c>
      <c r="C444" s="48">
        <v>5672</v>
      </c>
      <c r="D444" s="48">
        <v>6004</v>
      </c>
      <c r="E444" s="48">
        <v>5763</v>
      </c>
      <c r="F444" s="48"/>
      <c r="G444" s="53">
        <v>10.775889518</v>
      </c>
      <c r="H444" s="53">
        <v>6499</v>
      </c>
      <c r="I444" s="53">
        <v>7218</v>
      </c>
      <c r="J444" s="53">
        <v>6522</v>
      </c>
    </row>
    <row r="445" spans="2:10">
      <c r="B445" s="48">
        <v>10.7890198</v>
      </c>
      <c r="C445" s="48">
        <v>5383</v>
      </c>
      <c r="D445" s="48">
        <v>5824</v>
      </c>
      <c r="E445" s="48">
        <v>5718</v>
      </c>
      <c r="F445" s="48"/>
      <c r="G445" s="53">
        <v>10.7890198</v>
      </c>
      <c r="H445" s="53">
        <v>6454</v>
      </c>
      <c r="I445" s="53">
        <v>7208</v>
      </c>
      <c r="J445" s="53">
        <v>6574</v>
      </c>
    </row>
    <row r="446" spans="2:10">
      <c r="B446" s="48">
        <v>10.802150083000001</v>
      </c>
      <c r="C446" s="48">
        <v>5451</v>
      </c>
      <c r="D446" s="48">
        <v>5995</v>
      </c>
      <c r="E446" s="48">
        <v>5777</v>
      </c>
      <c r="F446" s="48"/>
      <c r="G446" s="53">
        <v>10.802150083000001</v>
      </c>
      <c r="H446" s="53">
        <v>6432</v>
      </c>
      <c r="I446" s="53">
        <v>7174</v>
      </c>
      <c r="J446" s="53">
        <v>6730</v>
      </c>
    </row>
    <row r="447" spans="2:10">
      <c r="B447" s="48">
        <v>10.815280366</v>
      </c>
      <c r="C447" s="48">
        <v>5563</v>
      </c>
      <c r="D447" s="48">
        <v>5996</v>
      </c>
      <c r="E447" s="48">
        <v>5886</v>
      </c>
      <c r="F447" s="48"/>
      <c r="G447" s="53">
        <v>10.815280366</v>
      </c>
      <c r="H447" s="53">
        <v>6534</v>
      </c>
      <c r="I447" s="53">
        <v>7158</v>
      </c>
      <c r="J447" s="53">
        <v>6481</v>
      </c>
    </row>
    <row r="448" spans="2:10">
      <c r="B448" s="48">
        <v>10.828410648</v>
      </c>
      <c r="C448" s="48">
        <v>5417</v>
      </c>
      <c r="D448" s="48">
        <v>6036</v>
      </c>
      <c r="E448" s="48">
        <v>5720</v>
      </c>
      <c r="F448" s="48"/>
      <c r="G448" s="53">
        <v>10.828410648</v>
      </c>
      <c r="H448" s="53">
        <v>6390</v>
      </c>
      <c r="I448" s="53">
        <v>7125</v>
      </c>
      <c r="J448" s="53">
        <v>6815</v>
      </c>
    </row>
    <row r="449" spans="2:10">
      <c r="B449" s="48">
        <v>10.841540931000001</v>
      </c>
      <c r="C449" s="48">
        <v>5562</v>
      </c>
      <c r="D449" s="48">
        <v>6168</v>
      </c>
      <c r="E449" s="48">
        <v>5893</v>
      </c>
      <c r="F449" s="48"/>
      <c r="G449" s="53">
        <v>10.841540931000001</v>
      </c>
      <c r="H449" s="53">
        <v>6492</v>
      </c>
      <c r="I449" s="53">
        <v>7183</v>
      </c>
      <c r="J449" s="53">
        <v>6654</v>
      </c>
    </row>
    <row r="450" spans="2:10">
      <c r="B450" s="48">
        <v>10.854671214</v>
      </c>
      <c r="C450" s="48">
        <v>5605</v>
      </c>
      <c r="D450" s="48">
        <v>6186</v>
      </c>
      <c r="E450" s="48">
        <v>5869</v>
      </c>
      <c r="F450" s="48"/>
      <c r="G450" s="53">
        <v>10.854671214</v>
      </c>
      <c r="H450" s="53">
        <v>6589</v>
      </c>
      <c r="I450" s="53">
        <v>7315</v>
      </c>
      <c r="J450" s="53">
        <v>6505</v>
      </c>
    </row>
    <row r="451" spans="2:10">
      <c r="B451" s="48">
        <v>10.867801497</v>
      </c>
      <c r="C451" s="48">
        <v>5560</v>
      </c>
      <c r="D451" s="48">
        <v>6118</v>
      </c>
      <c r="E451" s="48">
        <v>5838</v>
      </c>
      <c r="F451" s="48"/>
      <c r="G451" s="53">
        <v>10.867801497</v>
      </c>
      <c r="H451" s="53">
        <v>6591</v>
      </c>
      <c r="I451" s="53">
        <v>7286</v>
      </c>
      <c r="J451" s="53">
        <v>6707</v>
      </c>
    </row>
    <row r="452" spans="2:10">
      <c r="B452" s="48">
        <v>10.880931779000001</v>
      </c>
      <c r="C452" s="48">
        <v>5516</v>
      </c>
      <c r="D452" s="48">
        <v>6024</v>
      </c>
      <c r="E452" s="48">
        <v>5854</v>
      </c>
      <c r="F452" s="48"/>
      <c r="G452" s="53">
        <v>10.880931779000001</v>
      </c>
      <c r="H452" s="53">
        <v>6625</v>
      </c>
      <c r="I452" s="53">
        <v>7332</v>
      </c>
      <c r="J452" s="53">
        <v>6745</v>
      </c>
    </row>
    <row r="453" spans="2:10">
      <c r="B453" s="48">
        <v>10.894062062</v>
      </c>
      <c r="C453" s="48">
        <v>5598</v>
      </c>
      <c r="D453" s="48">
        <v>5907</v>
      </c>
      <c r="E453" s="48">
        <v>5751</v>
      </c>
      <c r="F453" s="48"/>
      <c r="G453" s="53">
        <v>10.894062062</v>
      </c>
      <c r="H453" s="53">
        <v>6589</v>
      </c>
      <c r="I453" s="53">
        <v>7267</v>
      </c>
      <c r="J453" s="53">
        <v>6645</v>
      </c>
    </row>
    <row r="454" spans="2:10">
      <c r="B454" s="48">
        <v>10.907192345</v>
      </c>
      <c r="C454" s="48">
        <v>5632</v>
      </c>
      <c r="D454" s="48">
        <v>6047</v>
      </c>
      <c r="E454" s="48">
        <v>5769</v>
      </c>
      <c r="F454" s="48"/>
      <c r="G454" s="53">
        <v>10.907192345</v>
      </c>
      <c r="H454" s="53">
        <v>6623</v>
      </c>
      <c r="I454" s="53">
        <v>7156</v>
      </c>
      <c r="J454" s="53">
        <v>6531</v>
      </c>
    </row>
    <row r="455" spans="2:10">
      <c r="B455" s="48">
        <v>10.920322626999999</v>
      </c>
      <c r="C455" s="48">
        <v>5674</v>
      </c>
      <c r="D455" s="48">
        <v>6103</v>
      </c>
      <c r="E455" s="48">
        <v>5993</v>
      </c>
      <c r="F455" s="48"/>
      <c r="G455" s="53">
        <v>10.920322626999999</v>
      </c>
      <c r="H455" s="53">
        <v>6482</v>
      </c>
      <c r="I455" s="53">
        <v>7416</v>
      </c>
      <c r="J455" s="53">
        <v>6784</v>
      </c>
    </row>
    <row r="456" spans="2:10">
      <c r="B456" s="48">
        <v>10.93345291</v>
      </c>
      <c r="C456" s="48">
        <v>5492</v>
      </c>
      <c r="D456" s="48">
        <v>6178</v>
      </c>
      <c r="E456" s="48">
        <v>5861</v>
      </c>
      <c r="F456" s="48"/>
      <c r="G456" s="53">
        <v>10.93345291</v>
      </c>
      <c r="H456" s="53">
        <v>6613</v>
      </c>
      <c r="I456" s="53">
        <v>7470</v>
      </c>
      <c r="J456" s="53">
        <v>6610</v>
      </c>
    </row>
    <row r="457" spans="2:10">
      <c r="B457" s="48">
        <v>10.946583193</v>
      </c>
      <c r="C457" s="48">
        <v>5703</v>
      </c>
      <c r="D457" s="48">
        <v>6080</v>
      </c>
      <c r="E457" s="48">
        <v>5961</v>
      </c>
      <c r="F457" s="48"/>
      <c r="G457" s="53">
        <v>10.946583193</v>
      </c>
      <c r="H457" s="53">
        <v>6715</v>
      </c>
      <c r="I457" s="53">
        <v>7454</v>
      </c>
      <c r="J457" s="53">
        <v>6597</v>
      </c>
    </row>
    <row r="458" spans="2:10">
      <c r="B458" s="48">
        <v>10.959713474999999</v>
      </c>
      <c r="C458" s="48">
        <v>5601</v>
      </c>
      <c r="D458" s="48">
        <v>6127</v>
      </c>
      <c r="E458" s="48">
        <v>5824</v>
      </c>
      <c r="F458" s="48"/>
      <c r="G458" s="53">
        <v>10.959713474999999</v>
      </c>
      <c r="H458" s="53">
        <v>6654</v>
      </c>
      <c r="I458" s="53">
        <v>7500</v>
      </c>
      <c r="J458" s="53">
        <v>6671</v>
      </c>
    </row>
    <row r="459" spans="2:10">
      <c r="B459" s="48">
        <v>10.972843758</v>
      </c>
      <c r="C459" s="48">
        <v>5615</v>
      </c>
      <c r="D459" s="48">
        <v>6243</v>
      </c>
      <c r="E459" s="48">
        <v>5866</v>
      </c>
      <c r="F459" s="48"/>
      <c r="G459" s="53">
        <v>10.972843758</v>
      </c>
      <c r="H459" s="53">
        <v>6664</v>
      </c>
      <c r="I459" s="53">
        <v>7595</v>
      </c>
      <c r="J459" s="53">
        <v>6897</v>
      </c>
    </row>
    <row r="460" spans="2:10">
      <c r="B460" s="48">
        <v>10.985974041</v>
      </c>
      <c r="C460" s="48">
        <v>5633</v>
      </c>
      <c r="D460" s="48">
        <v>6400</v>
      </c>
      <c r="E460" s="48">
        <v>5849</v>
      </c>
      <c r="F460" s="48"/>
      <c r="G460" s="53">
        <v>10.985974041</v>
      </c>
      <c r="H460" s="53">
        <v>6582</v>
      </c>
      <c r="I460" s="53">
        <v>7592</v>
      </c>
      <c r="J460" s="53">
        <v>6694</v>
      </c>
    </row>
    <row r="461" spans="2:10">
      <c r="B461" s="48">
        <v>10.999104322999999</v>
      </c>
      <c r="C461" s="48">
        <v>5557</v>
      </c>
      <c r="D461" s="48">
        <v>6287</v>
      </c>
      <c r="E461" s="48">
        <v>5924</v>
      </c>
      <c r="F461" s="48"/>
      <c r="G461" s="53">
        <v>10.999104322999999</v>
      </c>
      <c r="H461" s="53">
        <v>6643</v>
      </c>
      <c r="I461" s="53">
        <v>7411</v>
      </c>
      <c r="J461" s="53">
        <v>6794</v>
      </c>
    </row>
    <row r="462" spans="2:10">
      <c r="B462" s="48">
        <v>11.012234606</v>
      </c>
      <c r="C462" s="48">
        <v>5607</v>
      </c>
      <c r="D462" s="48">
        <v>6230</v>
      </c>
      <c r="E462" s="48">
        <v>5954</v>
      </c>
      <c r="F462" s="48"/>
      <c r="G462" s="53">
        <v>11.012234606</v>
      </c>
      <c r="H462" s="53">
        <v>6795</v>
      </c>
      <c r="I462" s="53">
        <v>7616</v>
      </c>
      <c r="J462" s="53">
        <v>6734</v>
      </c>
    </row>
    <row r="463" spans="2:10">
      <c r="B463" s="48">
        <v>11.025364889</v>
      </c>
      <c r="C463" s="48">
        <v>5716</v>
      </c>
      <c r="D463" s="48">
        <v>6181</v>
      </c>
      <c r="E463" s="48">
        <v>6001</v>
      </c>
      <c r="F463" s="48"/>
      <c r="G463" s="53">
        <v>11.025364889</v>
      </c>
      <c r="H463" s="53">
        <v>6701</v>
      </c>
      <c r="I463" s="53">
        <v>7483</v>
      </c>
      <c r="J463" s="53">
        <v>6954</v>
      </c>
    </row>
    <row r="464" spans="2:10">
      <c r="B464" s="48">
        <v>11.038495170999999</v>
      </c>
      <c r="C464" s="48">
        <v>5879</v>
      </c>
      <c r="D464" s="48">
        <v>6135</v>
      </c>
      <c r="E464" s="48">
        <v>5945</v>
      </c>
      <c r="F464" s="48"/>
      <c r="G464" s="53">
        <v>11.038495170999999</v>
      </c>
      <c r="H464" s="53">
        <v>6811</v>
      </c>
      <c r="I464" s="53">
        <v>7782</v>
      </c>
      <c r="J464" s="53">
        <v>6919</v>
      </c>
    </row>
    <row r="465" spans="2:10">
      <c r="B465" s="48">
        <v>11.051625454</v>
      </c>
      <c r="C465" s="48">
        <v>5633</v>
      </c>
      <c r="D465" s="48">
        <v>6145</v>
      </c>
      <c r="E465" s="48">
        <v>6001</v>
      </c>
      <c r="F465" s="48"/>
      <c r="G465" s="53">
        <v>11.051625454</v>
      </c>
      <c r="H465" s="53">
        <v>6849</v>
      </c>
      <c r="I465" s="53">
        <v>7541</v>
      </c>
      <c r="J465" s="53">
        <v>6775</v>
      </c>
    </row>
    <row r="466" spans="2:10">
      <c r="B466" s="48">
        <v>11.064755737</v>
      </c>
      <c r="C466" s="48">
        <v>5780</v>
      </c>
      <c r="D466" s="48">
        <v>6318</v>
      </c>
      <c r="E466" s="48">
        <v>6059</v>
      </c>
      <c r="F466" s="48"/>
      <c r="G466" s="53">
        <v>11.064755737</v>
      </c>
      <c r="H466" s="53">
        <v>6713</v>
      </c>
      <c r="I466" s="53">
        <v>7761</v>
      </c>
      <c r="J466" s="53">
        <v>6819</v>
      </c>
    </row>
    <row r="467" spans="2:10">
      <c r="B467" s="48">
        <v>11.077886018999999</v>
      </c>
      <c r="C467" s="48">
        <v>5779</v>
      </c>
      <c r="D467" s="48">
        <v>6177</v>
      </c>
      <c r="E467" s="48">
        <v>5905</v>
      </c>
      <c r="F467" s="48"/>
      <c r="G467" s="53">
        <v>11.077886018999999</v>
      </c>
      <c r="H467" s="53">
        <v>6932</v>
      </c>
      <c r="I467" s="53">
        <v>7665</v>
      </c>
      <c r="J467" s="53">
        <v>6997</v>
      </c>
    </row>
    <row r="468" spans="2:10">
      <c r="B468" s="48">
        <v>11.091016302</v>
      </c>
      <c r="C468" s="48">
        <v>5912</v>
      </c>
      <c r="D468" s="48">
        <v>6069</v>
      </c>
      <c r="E468" s="48">
        <v>6006</v>
      </c>
      <c r="F468" s="48"/>
      <c r="G468" s="53">
        <v>11.091016302</v>
      </c>
      <c r="H468" s="53">
        <v>6961</v>
      </c>
      <c r="I468" s="53">
        <v>7635</v>
      </c>
      <c r="J468" s="53">
        <v>7046</v>
      </c>
    </row>
    <row r="469" spans="2:10">
      <c r="B469" s="48">
        <v>11.104146585000001</v>
      </c>
      <c r="C469" s="48">
        <v>5671</v>
      </c>
      <c r="D469" s="48">
        <v>6182</v>
      </c>
      <c r="E469" s="48">
        <v>5976</v>
      </c>
      <c r="F469" s="48"/>
      <c r="G469" s="53">
        <v>11.104146585000001</v>
      </c>
      <c r="H469" s="53">
        <v>6721</v>
      </c>
      <c r="I469" s="53">
        <v>7905</v>
      </c>
      <c r="J469" s="53">
        <v>6958</v>
      </c>
    </row>
    <row r="470" spans="2:10">
      <c r="B470" s="48">
        <v>11.117276866999999</v>
      </c>
      <c r="C470" s="48">
        <v>5675</v>
      </c>
      <c r="D470" s="48">
        <v>6109</v>
      </c>
      <c r="E470" s="48">
        <v>6029</v>
      </c>
      <c r="F470" s="48"/>
      <c r="G470" s="53">
        <v>11.117276866999999</v>
      </c>
      <c r="H470" s="53">
        <v>6930</v>
      </c>
      <c r="I470" s="53">
        <v>7709</v>
      </c>
      <c r="J470" s="53">
        <v>6945</v>
      </c>
    </row>
    <row r="471" spans="2:10">
      <c r="B471" s="48">
        <v>11.13040715</v>
      </c>
      <c r="C471" s="48">
        <v>5697</v>
      </c>
      <c r="D471" s="48">
        <v>6327</v>
      </c>
      <c r="E471" s="48">
        <v>6072</v>
      </c>
      <c r="F471" s="48"/>
      <c r="G471" s="53">
        <v>11.13040715</v>
      </c>
      <c r="H471" s="53">
        <v>6910</v>
      </c>
      <c r="I471" s="53">
        <v>7949</v>
      </c>
      <c r="J471" s="53">
        <v>7038</v>
      </c>
    </row>
    <row r="472" spans="2:10">
      <c r="B472" s="48">
        <v>11.143537433000001</v>
      </c>
      <c r="C472" s="48">
        <v>5801</v>
      </c>
      <c r="D472" s="48">
        <v>6426</v>
      </c>
      <c r="E472" s="48">
        <v>6102</v>
      </c>
      <c r="F472" s="48"/>
      <c r="G472" s="53">
        <v>11.143537433000001</v>
      </c>
      <c r="H472" s="53">
        <v>7101</v>
      </c>
      <c r="I472" s="53">
        <v>7769</v>
      </c>
      <c r="J472" s="53">
        <v>6859</v>
      </c>
    </row>
    <row r="473" spans="2:10">
      <c r="B473" s="48">
        <v>11.156667714999999</v>
      </c>
      <c r="C473" s="48">
        <v>5611</v>
      </c>
      <c r="D473" s="48">
        <v>6230</v>
      </c>
      <c r="E473" s="48">
        <v>5995</v>
      </c>
      <c r="F473" s="48"/>
      <c r="G473" s="53">
        <v>11.156667714999999</v>
      </c>
      <c r="H473" s="53">
        <v>6896</v>
      </c>
      <c r="I473" s="53">
        <v>8010</v>
      </c>
      <c r="J473" s="53">
        <v>7091</v>
      </c>
    </row>
    <row r="474" spans="2:10">
      <c r="B474" s="48">
        <v>11.169797998</v>
      </c>
      <c r="C474" s="48">
        <v>5810</v>
      </c>
      <c r="D474" s="48">
        <v>6262</v>
      </c>
      <c r="E474" s="48">
        <v>5944</v>
      </c>
      <c r="F474" s="48"/>
      <c r="G474" s="53">
        <v>11.169797998</v>
      </c>
      <c r="H474" s="53">
        <v>6909</v>
      </c>
      <c r="I474" s="53">
        <v>7872</v>
      </c>
      <c r="J474" s="53">
        <v>6921</v>
      </c>
    </row>
    <row r="475" spans="2:10">
      <c r="B475" s="48">
        <v>11.182928281000001</v>
      </c>
      <c r="C475" s="48">
        <v>5805</v>
      </c>
      <c r="D475" s="48">
        <v>6293</v>
      </c>
      <c r="E475" s="48">
        <v>6042</v>
      </c>
      <c r="F475" s="48"/>
      <c r="G475" s="53">
        <v>11.182928281000001</v>
      </c>
      <c r="H475" s="53">
        <v>7103</v>
      </c>
      <c r="I475" s="53">
        <v>7714</v>
      </c>
      <c r="J475" s="53">
        <v>7055</v>
      </c>
    </row>
    <row r="476" spans="2:10">
      <c r="B476" s="48">
        <v>11.196058562999999</v>
      </c>
      <c r="C476" s="48">
        <v>5845</v>
      </c>
      <c r="D476" s="48">
        <v>6463</v>
      </c>
      <c r="E476" s="48">
        <v>5956</v>
      </c>
      <c r="F476" s="48"/>
      <c r="G476" s="53">
        <v>11.196058562999999</v>
      </c>
      <c r="H476" s="53">
        <v>6906</v>
      </c>
      <c r="I476" s="53">
        <v>7949</v>
      </c>
      <c r="J476" s="53">
        <v>7221</v>
      </c>
    </row>
    <row r="477" spans="2:10">
      <c r="B477" s="48">
        <v>11.209188846</v>
      </c>
      <c r="C477" s="48">
        <v>5768</v>
      </c>
      <c r="D477" s="48">
        <v>6276</v>
      </c>
      <c r="E477" s="48">
        <v>6062</v>
      </c>
      <c r="F477" s="48"/>
      <c r="G477" s="53">
        <v>11.209188846</v>
      </c>
      <c r="H477" s="53">
        <v>7106</v>
      </c>
      <c r="I477" s="53">
        <v>7970</v>
      </c>
      <c r="J477" s="53">
        <v>7065</v>
      </c>
    </row>
    <row r="478" spans="2:10">
      <c r="B478" s="48">
        <v>11.222319129000001</v>
      </c>
      <c r="C478" s="48">
        <v>5875</v>
      </c>
      <c r="D478" s="48">
        <v>6326</v>
      </c>
      <c r="E478" s="48">
        <v>6106</v>
      </c>
      <c r="F478" s="48"/>
      <c r="G478" s="53">
        <v>11.222319129000001</v>
      </c>
      <c r="H478" s="53">
        <v>7125</v>
      </c>
      <c r="I478" s="53">
        <v>7851</v>
      </c>
      <c r="J478" s="53">
        <v>7110</v>
      </c>
    </row>
    <row r="479" spans="2:10">
      <c r="B479" s="48">
        <v>11.235449410999999</v>
      </c>
      <c r="C479" s="48">
        <v>5764</v>
      </c>
      <c r="D479" s="48">
        <v>6428</v>
      </c>
      <c r="E479" s="48">
        <v>6082</v>
      </c>
      <c r="F479" s="48"/>
      <c r="G479" s="53">
        <v>11.235449410999999</v>
      </c>
      <c r="H479" s="53">
        <v>7190</v>
      </c>
      <c r="I479" s="53">
        <v>8032</v>
      </c>
      <c r="J479" s="53">
        <v>7154</v>
      </c>
    </row>
    <row r="480" spans="2:10">
      <c r="B480" s="48">
        <v>11.248579694</v>
      </c>
      <c r="C480" s="48">
        <v>5663</v>
      </c>
      <c r="D480" s="48">
        <v>6413</v>
      </c>
      <c r="E480" s="48">
        <v>6091</v>
      </c>
      <c r="F480" s="48"/>
      <c r="G480" s="53">
        <v>11.248579694</v>
      </c>
      <c r="H480" s="53">
        <v>7073</v>
      </c>
      <c r="I480" s="53">
        <v>8087</v>
      </c>
      <c r="J480" s="53">
        <v>7025</v>
      </c>
    </row>
    <row r="481" spans="2:10">
      <c r="B481" s="48">
        <v>11.261709977000001</v>
      </c>
      <c r="C481" s="48">
        <v>5749</v>
      </c>
      <c r="D481" s="48">
        <v>6366</v>
      </c>
      <c r="E481" s="48">
        <v>6132</v>
      </c>
      <c r="F481" s="48"/>
      <c r="G481" s="53">
        <v>11.261709977000001</v>
      </c>
      <c r="H481" s="53">
        <v>7269</v>
      </c>
      <c r="I481" s="53">
        <v>8009</v>
      </c>
      <c r="J481" s="53">
        <v>7019</v>
      </c>
    </row>
    <row r="482" spans="2:10">
      <c r="B482" s="48">
        <v>11.274840258999999</v>
      </c>
      <c r="C482" s="48">
        <v>5740</v>
      </c>
      <c r="D482" s="48">
        <v>6337</v>
      </c>
      <c r="E482" s="48">
        <v>6041</v>
      </c>
      <c r="F482" s="48"/>
      <c r="G482" s="53">
        <v>11.274840258999999</v>
      </c>
      <c r="H482" s="53">
        <v>7227</v>
      </c>
      <c r="I482" s="53">
        <v>7988</v>
      </c>
      <c r="J482" s="53">
        <v>7278</v>
      </c>
    </row>
    <row r="483" spans="2:10">
      <c r="B483" s="48">
        <v>11.287970542</v>
      </c>
      <c r="C483" s="48">
        <v>5797</v>
      </c>
      <c r="D483" s="48">
        <v>6463</v>
      </c>
      <c r="E483" s="48">
        <v>6257</v>
      </c>
      <c r="F483" s="48"/>
      <c r="G483" s="53">
        <v>11.287970542</v>
      </c>
      <c r="H483" s="53">
        <v>7037</v>
      </c>
      <c r="I483" s="53">
        <v>8284</v>
      </c>
      <c r="J483" s="53">
        <v>7211</v>
      </c>
    </row>
    <row r="484" spans="2:10">
      <c r="B484" s="48">
        <v>11.301100825000001</v>
      </c>
      <c r="C484" s="48">
        <v>5824</v>
      </c>
      <c r="D484" s="48">
        <v>6431</v>
      </c>
      <c r="E484" s="48">
        <v>6206</v>
      </c>
      <c r="F484" s="48"/>
      <c r="G484" s="53">
        <v>11.301100825000001</v>
      </c>
      <c r="H484" s="53">
        <v>7123</v>
      </c>
      <c r="I484" s="53">
        <v>8158</v>
      </c>
      <c r="J484" s="53">
        <v>7188</v>
      </c>
    </row>
    <row r="485" spans="2:10">
      <c r="B485" s="48">
        <v>11.314231108</v>
      </c>
      <c r="C485" s="48">
        <v>5801</v>
      </c>
      <c r="D485" s="48">
        <v>6596</v>
      </c>
      <c r="E485" s="48">
        <v>6080</v>
      </c>
      <c r="F485" s="48"/>
      <c r="G485" s="53">
        <v>11.314231108</v>
      </c>
      <c r="H485" s="53">
        <v>7174</v>
      </c>
      <c r="I485" s="53">
        <v>8227</v>
      </c>
      <c r="J485" s="53">
        <v>7341</v>
      </c>
    </row>
    <row r="486" spans="2:10">
      <c r="B486" s="48">
        <v>11.32736139</v>
      </c>
      <c r="C486" s="48">
        <v>5818</v>
      </c>
      <c r="D486" s="48">
        <v>6480</v>
      </c>
      <c r="E486" s="48">
        <v>6246</v>
      </c>
      <c r="F486" s="48"/>
      <c r="G486" s="53">
        <v>11.32736139</v>
      </c>
      <c r="H486" s="53">
        <v>7141</v>
      </c>
      <c r="I486" s="53">
        <v>8223</v>
      </c>
      <c r="J486" s="53">
        <v>7306</v>
      </c>
    </row>
    <row r="487" spans="2:10">
      <c r="B487" s="48">
        <v>11.340491673000001</v>
      </c>
      <c r="C487" s="48">
        <v>5808</v>
      </c>
      <c r="D487" s="48">
        <v>6552</v>
      </c>
      <c r="E487" s="48">
        <v>6151</v>
      </c>
      <c r="F487" s="48"/>
      <c r="G487" s="53">
        <v>11.340491673000001</v>
      </c>
      <c r="H487" s="53">
        <v>7323</v>
      </c>
      <c r="I487" s="53">
        <v>8353</v>
      </c>
      <c r="J487" s="53">
        <v>7374</v>
      </c>
    </row>
    <row r="488" spans="2:10">
      <c r="B488" s="48">
        <v>11.353621956</v>
      </c>
      <c r="C488" s="48">
        <v>5874</v>
      </c>
      <c r="D488" s="48">
        <v>6520</v>
      </c>
      <c r="E488" s="48">
        <v>6249</v>
      </c>
      <c r="F488" s="48"/>
      <c r="G488" s="53">
        <v>11.353621956</v>
      </c>
      <c r="H488" s="53">
        <v>7181</v>
      </c>
      <c r="I488" s="53">
        <v>8344</v>
      </c>
      <c r="J488" s="53">
        <v>7311</v>
      </c>
    </row>
    <row r="489" spans="2:10">
      <c r="B489" s="48">
        <v>11.366752238</v>
      </c>
      <c r="C489" s="48">
        <v>5881</v>
      </c>
      <c r="D489" s="48">
        <v>6377</v>
      </c>
      <c r="E489" s="48">
        <v>6225</v>
      </c>
      <c r="F489" s="48"/>
      <c r="G489" s="53">
        <v>11.366752238</v>
      </c>
      <c r="H489" s="53">
        <v>7260</v>
      </c>
      <c r="I489" s="53">
        <v>8342</v>
      </c>
      <c r="J489" s="53">
        <v>7557</v>
      </c>
    </row>
    <row r="490" spans="2:10">
      <c r="B490" s="48">
        <v>11.379882521000001</v>
      </c>
      <c r="C490" s="48">
        <v>5745</v>
      </c>
      <c r="D490" s="48">
        <v>6451</v>
      </c>
      <c r="E490" s="48">
        <v>6117</v>
      </c>
      <c r="F490" s="48"/>
      <c r="G490" s="53">
        <v>11.379882521000001</v>
      </c>
      <c r="H490" s="53">
        <v>7396</v>
      </c>
      <c r="I490" s="53">
        <v>8340</v>
      </c>
      <c r="J490" s="53">
        <v>7263</v>
      </c>
    </row>
    <row r="491" spans="2:10">
      <c r="B491" s="48">
        <v>11.393012804</v>
      </c>
      <c r="C491" s="48">
        <v>5923</v>
      </c>
      <c r="D491" s="48">
        <v>6425</v>
      </c>
      <c r="E491" s="48">
        <v>6221</v>
      </c>
      <c r="F491" s="48"/>
      <c r="G491" s="53">
        <v>11.393012804</v>
      </c>
      <c r="H491" s="53">
        <v>7364</v>
      </c>
      <c r="I491" s="53">
        <v>8392</v>
      </c>
      <c r="J491" s="53">
        <v>7538</v>
      </c>
    </row>
    <row r="492" spans="2:10">
      <c r="B492" s="48">
        <v>11.406143086</v>
      </c>
      <c r="C492" s="48">
        <v>5875</v>
      </c>
      <c r="D492" s="48">
        <v>6489</v>
      </c>
      <c r="E492" s="48">
        <v>6123</v>
      </c>
      <c r="F492" s="48"/>
      <c r="G492" s="53">
        <v>11.406143086</v>
      </c>
      <c r="H492" s="53">
        <v>7477</v>
      </c>
      <c r="I492" s="53">
        <v>8456</v>
      </c>
      <c r="J492" s="53">
        <v>7261</v>
      </c>
    </row>
    <row r="493" spans="2:10">
      <c r="B493" s="48">
        <v>11.419273369000001</v>
      </c>
      <c r="C493" s="48">
        <v>5983</v>
      </c>
      <c r="D493" s="48">
        <v>6537</v>
      </c>
      <c r="E493" s="48">
        <v>6124</v>
      </c>
      <c r="F493" s="48"/>
      <c r="G493" s="53">
        <v>11.419273369000001</v>
      </c>
      <c r="H493" s="53">
        <v>7452</v>
      </c>
      <c r="I493" s="53">
        <v>8582</v>
      </c>
      <c r="J493" s="53">
        <v>7424</v>
      </c>
    </row>
    <row r="494" spans="2:10">
      <c r="B494" s="48">
        <v>11.432403652</v>
      </c>
      <c r="C494" s="48">
        <v>6014</v>
      </c>
      <c r="D494" s="48">
        <v>6550</v>
      </c>
      <c r="E494" s="48">
        <v>6251</v>
      </c>
      <c r="F494" s="48"/>
      <c r="G494" s="53">
        <v>11.432403652</v>
      </c>
      <c r="H494" s="53">
        <v>7325</v>
      </c>
      <c r="I494" s="53">
        <v>8469</v>
      </c>
      <c r="J494" s="53">
        <v>7375</v>
      </c>
    </row>
    <row r="495" spans="2:10">
      <c r="B495" s="48">
        <v>11.445533934</v>
      </c>
      <c r="C495" s="48">
        <v>5957</v>
      </c>
      <c r="D495" s="48">
        <v>6565</v>
      </c>
      <c r="E495" s="48">
        <v>6198</v>
      </c>
      <c r="F495" s="48"/>
      <c r="G495" s="53">
        <v>11.445533934</v>
      </c>
      <c r="H495" s="53">
        <v>7447</v>
      </c>
      <c r="I495" s="53">
        <v>8468</v>
      </c>
      <c r="J495" s="53">
        <v>7662</v>
      </c>
    </row>
    <row r="496" spans="2:10">
      <c r="B496" s="48">
        <v>11.458664217000001</v>
      </c>
      <c r="C496" s="48">
        <v>6021</v>
      </c>
      <c r="D496" s="48">
        <v>6469</v>
      </c>
      <c r="E496" s="48">
        <v>6282</v>
      </c>
      <c r="F496" s="48"/>
      <c r="G496" s="53">
        <v>11.458664217000001</v>
      </c>
      <c r="H496" s="53">
        <v>7624</v>
      </c>
      <c r="I496" s="53">
        <v>8690</v>
      </c>
      <c r="J496" s="53">
        <v>7470</v>
      </c>
    </row>
    <row r="497" spans="2:10">
      <c r="B497" s="48">
        <v>11.4717945</v>
      </c>
      <c r="C497" s="48">
        <v>5972</v>
      </c>
      <c r="D497" s="48">
        <v>6606</v>
      </c>
      <c r="E497" s="48">
        <v>6234</v>
      </c>
      <c r="F497" s="48"/>
      <c r="G497" s="53">
        <v>11.4717945</v>
      </c>
      <c r="H497" s="53">
        <v>7315</v>
      </c>
      <c r="I497" s="53">
        <v>8562</v>
      </c>
      <c r="J497" s="53">
        <v>7553</v>
      </c>
    </row>
    <row r="498" spans="2:10">
      <c r="B498" s="48">
        <v>11.484924782</v>
      </c>
      <c r="C498" s="48">
        <v>5983</v>
      </c>
      <c r="D498" s="48">
        <v>6617</v>
      </c>
      <c r="E498" s="48">
        <v>6281</v>
      </c>
      <c r="F498" s="48"/>
      <c r="G498" s="53">
        <v>11.484924782</v>
      </c>
      <c r="H498" s="53">
        <v>7534</v>
      </c>
      <c r="I498" s="53">
        <v>8609</v>
      </c>
      <c r="J498" s="53">
        <v>7539</v>
      </c>
    </row>
    <row r="499" spans="2:10">
      <c r="B499" s="48">
        <v>11.498055065000001</v>
      </c>
      <c r="C499" s="48">
        <v>6015</v>
      </c>
      <c r="D499" s="48">
        <v>6549</v>
      </c>
      <c r="E499" s="48">
        <v>6297</v>
      </c>
      <c r="F499" s="48"/>
      <c r="G499" s="53">
        <v>11.498055065000001</v>
      </c>
      <c r="H499" s="53">
        <v>7627</v>
      </c>
      <c r="I499" s="53">
        <v>8634</v>
      </c>
      <c r="J499" s="53">
        <v>7415</v>
      </c>
    </row>
    <row r="500" spans="2:10">
      <c r="B500" s="48">
        <v>11.511185348</v>
      </c>
      <c r="C500" s="48">
        <v>6093</v>
      </c>
      <c r="D500" s="48">
        <v>6610</v>
      </c>
      <c r="E500" s="48">
        <v>6140</v>
      </c>
      <c r="F500" s="48"/>
      <c r="G500" s="53">
        <v>11.511185348</v>
      </c>
      <c r="H500" s="53">
        <v>7566</v>
      </c>
      <c r="I500" s="53">
        <v>8740</v>
      </c>
      <c r="J500" s="53">
        <v>7698</v>
      </c>
    </row>
    <row r="501" spans="2:10">
      <c r="B501" s="48">
        <v>11.52431563</v>
      </c>
      <c r="C501" s="48">
        <v>6049</v>
      </c>
      <c r="D501" s="48">
        <v>6617</v>
      </c>
      <c r="E501" s="48">
        <v>6377</v>
      </c>
      <c r="F501" s="48"/>
      <c r="G501" s="53">
        <v>11.52431563</v>
      </c>
      <c r="H501" s="53">
        <v>7640</v>
      </c>
      <c r="I501" s="53">
        <v>8709</v>
      </c>
      <c r="J501" s="53">
        <v>7663</v>
      </c>
    </row>
    <row r="502" spans="2:10">
      <c r="B502" s="48">
        <v>11.537445913000001</v>
      </c>
      <c r="C502" s="48">
        <v>6086</v>
      </c>
      <c r="D502" s="48">
        <v>6640</v>
      </c>
      <c r="E502" s="48">
        <v>6283</v>
      </c>
      <c r="F502" s="48"/>
      <c r="G502" s="53">
        <v>11.537445913000001</v>
      </c>
      <c r="H502" s="53">
        <v>7547</v>
      </c>
      <c r="I502" s="53">
        <v>8579</v>
      </c>
      <c r="J502" s="53">
        <v>7572</v>
      </c>
    </row>
    <row r="503" spans="2:10">
      <c r="B503" s="48">
        <v>11.550576196</v>
      </c>
      <c r="C503" s="48">
        <v>5873</v>
      </c>
      <c r="D503" s="48">
        <v>6723</v>
      </c>
      <c r="E503" s="48">
        <v>6327</v>
      </c>
      <c r="F503" s="48"/>
      <c r="G503" s="53">
        <v>11.550576196</v>
      </c>
      <c r="H503" s="53">
        <v>7622</v>
      </c>
      <c r="I503" s="53">
        <v>8577</v>
      </c>
      <c r="J503" s="53">
        <v>7561</v>
      </c>
    </row>
    <row r="504" spans="2:10">
      <c r="B504" s="48">
        <v>11.563706478</v>
      </c>
      <c r="C504" s="48">
        <v>6002</v>
      </c>
      <c r="D504" s="48">
        <v>6699</v>
      </c>
      <c r="E504" s="48">
        <v>6335</v>
      </c>
      <c r="F504" s="48"/>
      <c r="G504" s="53">
        <v>11.563706478</v>
      </c>
      <c r="H504" s="53">
        <v>7713</v>
      </c>
      <c r="I504" s="53">
        <v>8854</v>
      </c>
      <c r="J504" s="53">
        <v>7602</v>
      </c>
    </row>
    <row r="505" spans="2:10">
      <c r="B505" s="48">
        <v>11.576836760999999</v>
      </c>
      <c r="C505" s="48">
        <v>6146</v>
      </c>
      <c r="D505" s="48">
        <v>6569</v>
      </c>
      <c r="E505" s="48">
        <v>6280</v>
      </c>
      <c r="F505" s="48"/>
      <c r="G505" s="53">
        <v>11.576836760999999</v>
      </c>
      <c r="H505" s="53">
        <v>7545</v>
      </c>
      <c r="I505" s="53">
        <v>8531</v>
      </c>
      <c r="J505" s="53">
        <v>7781</v>
      </c>
    </row>
    <row r="506" spans="2:10">
      <c r="B506" s="48">
        <v>11.589967044</v>
      </c>
      <c r="C506" s="48">
        <v>6204</v>
      </c>
      <c r="D506" s="48">
        <v>6631</v>
      </c>
      <c r="E506" s="48">
        <v>6317</v>
      </c>
      <c r="F506" s="48"/>
      <c r="G506" s="53">
        <v>11.589967044</v>
      </c>
      <c r="H506" s="53">
        <v>7685</v>
      </c>
      <c r="I506" s="53">
        <v>8891</v>
      </c>
      <c r="J506" s="53">
        <v>7846</v>
      </c>
    </row>
    <row r="507" spans="2:10">
      <c r="B507" s="48">
        <v>11.603097326</v>
      </c>
      <c r="C507" s="48">
        <v>6089</v>
      </c>
      <c r="D507" s="48">
        <v>6727</v>
      </c>
      <c r="E507" s="48">
        <v>6358</v>
      </c>
      <c r="F507" s="48"/>
      <c r="G507" s="53">
        <v>11.603097326</v>
      </c>
      <c r="H507" s="53">
        <v>7653</v>
      </c>
      <c r="I507" s="53">
        <v>8735</v>
      </c>
      <c r="J507" s="53">
        <v>7906</v>
      </c>
    </row>
    <row r="508" spans="2:10">
      <c r="B508" s="48">
        <v>11.616227608999999</v>
      </c>
      <c r="C508" s="48">
        <v>6035</v>
      </c>
      <c r="D508" s="48">
        <v>6785</v>
      </c>
      <c r="E508" s="48">
        <v>6478</v>
      </c>
      <c r="F508" s="48"/>
      <c r="G508" s="53">
        <v>11.616227608999999</v>
      </c>
      <c r="H508" s="53">
        <v>7633</v>
      </c>
      <c r="I508" s="53">
        <v>8936</v>
      </c>
      <c r="J508" s="53">
        <v>7757</v>
      </c>
    </row>
    <row r="509" spans="2:10">
      <c r="B509" s="48">
        <v>11.629357892</v>
      </c>
      <c r="C509" s="48">
        <v>6079</v>
      </c>
      <c r="D509" s="48">
        <v>6681</v>
      </c>
      <c r="E509" s="48">
        <v>6307</v>
      </c>
      <c r="F509" s="48"/>
      <c r="G509" s="53">
        <v>11.629357892</v>
      </c>
      <c r="H509" s="53">
        <v>7887</v>
      </c>
      <c r="I509" s="53">
        <v>9013</v>
      </c>
      <c r="J509" s="53">
        <v>7848</v>
      </c>
    </row>
    <row r="510" spans="2:10">
      <c r="B510" s="48">
        <v>11.642488174</v>
      </c>
      <c r="C510" s="48">
        <v>6119</v>
      </c>
      <c r="D510" s="48">
        <v>6650</v>
      </c>
      <c r="E510" s="48">
        <v>6312</v>
      </c>
      <c r="F510" s="48"/>
      <c r="G510" s="53">
        <v>11.642488174</v>
      </c>
      <c r="H510" s="53">
        <v>7730</v>
      </c>
      <c r="I510" s="53">
        <v>9009</v>
      </c>
      <c r="J510" s="53">
        <v>7756</v>
      </c>
    </row>
    <row r="511" spans="2:10">
      <c r="B511" s="48">
        <v>11.655618456999999</v>
      </c>
      <c r="C511" s="48">
        <v>6037</v>
      </c>
      <c r="D511" s="48">
        <v>6852</v>
      </c>
      <c r="E511" s="48">
        <v>6403</v>
      </c>
      <c r="F511" s="48"/>
      <c r="G511" s="53">
        <v>11.655618456999999</v>
      </c>
      <c r="H511" s="53">
        <v>7854</v>
      </c>
      <c r="I511" s="53">
        <v>9181</v>
      </c>
      <c r="J511" s="53">
        <v>7815</v>
      </c>
    </row>
    <row r="512" spans="2:10">
      <c r="B512" s="48">
        <v>11.66874874</v>
      </c>
      <c r="C512" s="48">
        <v>6152</v>
      </c>
      <c r="D512" s="48">
        <v>6755</v>
      </c>
      <c r="E512" s="48">
        <v>6597</v>
      </c>
      <c r="F512" s="48"/>
      <c r="G512" s="53">
        <v>11.66874874</v>
      </c>
      <c r="H512" s="53">
        <v>7822</v>
      </c>
      <c r="I512" s="53">
        <v>9098</v>
      </c>
      <c r="J512" s="53">
        <v>7740</v>
      </c>
    </row>
    <row r="513" spans="2:10">
      <c r="B513" s="48">
        <v>11.681879022</v>
      </c>
      <c r="C513" s="48">
        <v>6153</v>
      </c>
      <c r="D513" s="48">
        <v>6827</v>
      </c>
      <c r="E513" s="48">
        <v>6419</v>
      </c>
      <c r="F513" s="48"/>
      <c r="G513" s="53">
        <v>11.681879022</v>
      </c>
      <c r="H513" s="53">
        <v>7956</v>
      </c>
      <c r="I513" s="53">
        <v>9051</v>
      </c>
      <c r="J513" s="53">
        <v>7702</v>
      </c>
    </row>
    <row r="514" spans="2:10">
      <c r="B514" s="48">
        <v>11.695009304999999</v>
      </c>
      <c r="C514" s="48">
        <v>6036</v>
      </c>
      <c r="D514" s="48">
        <v>6815</v>
      </c>
      <c r="E514" s="48">
        <v>6404</v>
      </c>
      <c r="F514" s="48"/>
      <c r="G514" s="53">
        <v>11.695009304999999</v>
      </c>
      <c r="H514" s="53">
        <v>7856</v>
      </c>
      <c r="I514" s="53">
        <v>8965</v>
      </c>
      <c r="J514" s="53">
        <v>7784</v>
      </c>
    </row>
    <row r="515" spans="2:10">
      <c r="B515" s="48">
        <v>11.708139588</v>
      </c>
      <c r="C515" s="48">
        <v>6074</v>
      </c>
      <c r="D515" s="48">
        <v>6652</v>
      </c>
      <c r="E515" s="48">
        <v>6578</v>
      </c>
      <c r="F515" s="48"/>
      <c r="G515" s="53">
        <v>11.708139588</v>
      </c>
      <c r="H515" s="53">
        <v>8078</v>
      </c>
      <c r="I515" s="53">
        <v>9010</v>
      </c>
      <c r="J515" s="53">
        <v>7910</v>
      </c>
    </row>
    <row r="516" spans="2:10">
      <c r="B516" s="48">
        <v>11.721269871000001</v>
      </c>
      <c r="C516" s="48">
        <v>6212</v>
      </c>
      <c r="D516" s="48">
        <v>6866</v>
      </c>
      <c r="E516" s="48">
        <v>6423</v>
      </c>
      <c r="F516" s="48"/>
      <c r="G516" s="53">
        <v>11.721269871000001</v>
      </c>
      <c r="H516" s="53">
        <v>8008</v>
      </c>
      <c r="I516" s="53">
        <v>9189</v>
      </c>
      <c r="J516" s="53">
        <v>7956</v>
      </c>
    </row>
    <row r="517" spans="2:10">
      <c r="B517" s="48">
        <v>11.734400152999999</v>
      </c>
      <c r="C517" s="48">
        <v>5993</v>
      </c>
      <c r="D517" s="48">
        <v>6721</v>
      </c>
      <c r="E517" s="48">
        <v>6248</v>
      </c>
      <c r="F517" s="48"/>
      <c r="G517" s="53">
        <v>11.734400152999999</v>
      </c>
      <c r="H517" s="53">
        <v>8016</v>
      </c>
      <c r="I517" s="53">
        <v>9102</v>
      </c>
      <c r="J517" s="53">
        <v>7978</v>
      </c>
    </row>
    <row r="518" spans="2:10">
      <c r="B518" s="48">
        <v>11.747530436</v>
      </c>
      <c r="C518" s="48">
        <v>6123</v>
      </c>
      <c r="D518" s="48">
        <v>6909</v>
      </c>
      <c r="E518" s="48">
        <v>6445</v>
      </c>
      <c r="F518" s="48"/>
      <c r="G518" s="53">
        <v>11.747530436</v>
      </c>
      <c r="H518" s="53">
        <v>7925</v>
      </c>
      <c r="I518" s="53">
        <v>9356</v>
      </c>
      <c r="J518" s="53">
        <v>8057</v>
      </c>
    </row>
    <row r="519" spans="2:10">
      <c r="B519" s="48">
        <v>11.760660719000001</v>
      </c>
      <c r="C519" s="48">
        <v>6135</v>
      </c>
      <c r="D519" s="48">
        <v>6902</v>
      </c>
      <c r="E519" s="48">
        <v>6623</v>
      </c>
      <c r="F519" s="48"/>
      <c r="G519" s="53">
        <v>11.760660719000001</v>
      </c>
      <c r="H519" s="53">
        <v>7941</v>
      </c>
      <c r="I519" s="53">
        <v>9232</v>
      </c>
      <c r="J519" s="53">
        <v>8161</v>
      </c>
    </row>
    <row r="520" spans="2:10">
      <c r="B520" s="48">
        <v>11.773791000999999</v>
      </c>
      <c r="C520" s="48">
        <v>6139</v>
      </c>
      <c r="D520" s="48">
        <v>6714</v>
      </c>
      <c r="E520" s="48">
        <v>6573</v>
      </c>
      <c r="F520" s="48"/>
      <c r="G520" s="53">
        <v>11.773791000999999</v>
      </c>
      <c r="H520" s="53">
        <v>7954</v>
      </c>
      <c r="I520" s="53">
        <v>9233</v>
      </c>
      <c r="J520" s="53">
        <v>7904</v>
      </c>
    </row>
    <row r="521" spans="2:10">
      <c r="B521" s="48">
        <v>11.786921284</v>
      </c>
      <c r="C521" s="48">
        <v>6147</v>
      </c>
      <c r="D521" s="48">
        <v>6838</v>
      </c>
      <c r="E521" s="48">
        <v>6590</v>
      </c>
      <c r="F521" s="48"/>
      <c r="G521" s="53">
        <v>11.786921284</v>
      </c>
      <c r="H521" s="53">
        <v>8103</v>
      </c>
      <c r="I521" s="53">
        <v>9187</v>
      </c>
      <c r="J521" s="53">
        <v>8164</v>
      </c>
    </row>
    <row r="522" spans="2:10">
      <c r="B522" s="48">
        <v>11.800051567000001</v>
      </c>
      <c r="C522" s="48">
        <v>6193</v>
      </c>
      <c r="D522" s="48">
        <v>6814</v>
      </c>
      <c r="E522" s="48">
        <v>6667</v>
      </c>
      <c r="F522" s="48"/>
      <c r="G522" s="53">
        <v>11.800051567000001</v>
      </c>
      <c r="H522" s="53">
        <v>8060</v>
      </c>
      <c r="I522" s="53">
        <v>9303</v>
      </c>
      <c r="J522" s="53">
        <v>8001</v>
      </c>
    </row>
    <row r="523" spans="2:10">
      <c r="B523" s="48">
        <v>11.813181848999999</v>
      </c>
      <c r="C523" s="48">
        <v>6284</v>
      </c>
      <c r="D523" s="48">
        <v>6862</v>
      </c>
      <c r="E523" s="48">
        <v>6560</v>
      </c>
      <c r="F523" s="48"/>
      <c r="G523" s="53">
        <v>11.813181848999999</v>
      </c>
      <c r="H523" s="53">
        <v>7921</v>
      </c>
      <c r="I523" s="53">
        <v>9346</v>
      </c>
      <c r="J523" s="53">
        <v>8028</v>
      </c>
    </row>
    <row r="524" spans="2:10">
      <c r="B524" s="48">
        <v>11.826312132</v>
      </c>
      <c r="C524" s="48">
        <v>6115</v>
      </c>
      <c r="D524" s="48">
        <v>6880</v>
      </c>
      <c r="E524" s="48">
        <v>6610</v>
      </c>
      <c r="F524" s="48"/>
      <c r="G524" s="53">
        <v>11.826312132</v>
      </c>
      <c r="H524" s="53">
        <v>8158</v>
      </c>
      <c r="I524" s="53">
        <v>9343</v>
      </c>
      <c r="J524" s="53">
        <v>7869</v>
      </c>
    </row>
    <row r="525" spans="2:10">
      <c r="B525" s="48">
        <v>11.839442415000001</v>
      </c>
      <c r="C525" s="48">
        <v>6262</v>
      </c>
      <c r="D525" s="48">
        <v>6857</v>
      </c>
      <c r="E525" s="48">
        <v>6556</v>
      </c>
      <c r="F525" s="48"/>
      <c r="G525" s="53">
        <v>11.839442415000001</v>
      </c>
      <c r="H525" s="53">
        <v>8167</v>
      </c>
      <c r="I525" s="53">
        <v>9191</v>
      </c>
      <c r="J525" s="53">
        <v>8176</v>
      </c>
    </row>
    <row r="526" spans="2:10">
      <c r="B526" s="48">
        <v>11.852572696999999</v>
      </c>
      <c r="C526" s="48">
        <v>6135</v>
      </c>
      <c r="D526" s="48">
        <v>6958</v>
      </c>
      <c r="E526" s="48">
        <v>6681</v>
      </c>
      <c r="F526" s="48"/>
      <c r="G526" s="53">
        <v>11.852572696999999</v>
      </c>
      <c r="H526" s="53">
        <v>8245</v>
      </c>
      <c r="I526" s="53">
        <v>9414</v>
      </c>
      <c r="J526" s="53">
        <v>8145</v>
      </c>
    </row>
    <row r="527" spans="2:10">
      <c r="B527" s="48">
        <v>11.86570298</v>
      </c>
      <c r="C527" s="48">
        <v>6293</v>
      </c>
      <c r="D527" s="48">
        <v>6984</v>
      </c>
      <c r="E527" s="48">
        <v>6556</v>
      </c>
      <c r="F527" s="48"/>
      <c r="G527" s="53">
        <v>11.86570298</v>
      </c>
      <c r="H527" s="53">
        <v>7934</v>
      </c>
      <c r="I527" s="53">
        <v>9423</v>
      </c>
      <c r="J527" s="53">
        <v>8126</v>
      </c>
    </row>
    <row r="528" spans="2:10">
      <c r="B528" s="48">
        <v>11.878833263000001</v>
      </c>
      <c r="C528" s="48">
        <v>6296</v>
      </c>
      <c r="D528" s="48">
        <v>6928</v>
      </c>
      <c r="E528" s="48">
        <v>6545</v>
      </c>
      <c r="F528" s="48"/>
      <c r="G528" s="53">
        <v>11.878833263000001</v>
      </c>
      <c r="H528" s="53">
        <v>8184</v>
      </c>
      <c r="I528" s="53">
        <v>9434</v>
      </c>
      <c r="J528" s="53">
        <v>8192</v>
      </c>
    </row>
    <row r="529" spans="2:10">
      <c r="B529" s="48">
        <v>11.891963544999999</v>
      </c>
      <c r="C529" s="48">
        <v>6416</v>
      </c>
      <c r="D529" s="48">
        <v>6956</v>
      </c>
      <c r="E529" s="48">
        <v>6583</v>
      </c>
      <c r="F529" s="48"/>
      <c r="G529" s="53">
        <v>11.891963544999999</v>
      </c>
      <c r="H529" s="53">
        <v>8257</v>
      </c>
      <c r="I529" s="53">
        <v>9460</v>
      </c>
      <c r="J529" s="53">
        <v>8060</v>
      </c>
    </row>
    <row r="530" spans="2:10">
      <c r="B530" s="48">
        <v>11.905093828</v>
      </c>
      <c r="C530" s="48">
        <v>6323</v>
      </c>
      <c r="D530" s="48">
        <v>6963</v>
      </c>
      <c r="E530" s="48">
        <v>6747</v>
      </c>
      <c r="F530" s="48"/>
      <c r="G530" s="53">
        <v>11.905093828</v>
      </c>
      <c r="H530" s="53">
        <v>8471</v>
      </c>
      <c r="I530" s="53">
        <v>9308</v>
      </c>
      <c r="J530" s="53">
        <v>8226</v>
      </c>
    </row>
    <row r="531" spans="2:10">
      <c r="B531" s="48">
        <v>11.918224111000001</v>
      </c>
      <c r="C531" s="48">
        <v>6259</v>
      </c>
      <c r="D531" s="48">
        <v>7109</v>
      </c>
      <c r="E531" s="48">
        <v>6682</v>
      </c>
      <c r="F531" s="48"/>
      <c r="G531" s="53">
        <v>11.918224111000001</v>
      </c>
      <c r="H531" s="53">
        <v>8294</v>
      </c>
      <c r="I531" s="53">
        <v>9552</v>
      </c>
      <c r="J531" s="53">
        <v>8309</v>
      </c>
    </row>
    <row r="532" spans="2:10">
      <c r="B532" s="48">
        <v>11.931354392999999</v>
      </c>
      <c r="C532" s="48">
        <v>6283</v>
      </c>
      <c r="D532" s="48">
        <v>6931</v>
      </c>
      <c r="E532" s="48">
        <v>6713</v>
      </c>
      <c r="F532" s="48"/>
      <c r="G532" s="53">
        <v>11.931354392999999</v>
      </c>
      <c r="H532" s="53">
        <v>8330</v>
      </c>
      <c r="I532" s="53">
        <v>9431</v>
      </c>
      <c r="J532" s="53">
        <v>8044</v>
      </c>
    </row>
    <row r="533" spans="2:10">
      <c r="B533" s="48">
        <v>11.944484676</v>
      </c>
      <c r="C533" s="48">
        <v>6308</v>
      </c>
      <c r="D533" s="48">
        <v>6956</v>
      </c>
      <c r="E533" s="48">
        <v>6527</v>
      </c>
      <c r="F533" s="48"/>
      <c r="G533" s="53">
        <v>11.944484676</v>
      </c>
      <c r="H533" s="53">
        <v>8200</v>
      </c>
      <c r="I533" s="53">
        <v>9563</v>
      </c>
      <c r="J533" s="53">
        <v>8289</v>
      </c>
    </row>
    <row r="534" spans="2:10">
      <c r="B534" s="48">
        <v>11.957614959000001</v>
      </c>
      <c r="C534" s="48">
        <v>6264</v>
      </c>
      <c r="D534" s="48">
        <v>6998</v>
      </c>
      <c r="E534" s="48">
        <v>6761</v>
      </c>
      <c r="F534" s="48"/>
      <c r="G534" s="53">
        <v>11.957614959000001</v>
      </c>
      <c r="H534" s="53">
        <v>8549</v>
      </c>
      <c r="I534" s="53">
        <v>9500</v>
      </c>
      <c r="J534" s="53">
        <v>8197</v>
      </c>
    </row>
    <row r="535" spans="2:10">
      <c r="B535" s="48">
        <v>11.970745240999999</v>
      </c>
      <c r="C535" s="48">
        <v>6302</v>
      </c>
      <c r="D535" s="48">
        <v>7057</v>
      </c>
      <c r="E535" s="48">
        <v>6612</v>
      </c>
      <c r="F535" s="48"/>
      <c r="G535" s="53">
        <v>11.970745240999999</v>
      </c>
      <c r="H535" s="53">
        <v>8441</v>
      </c>
      <c r="I535" s="53">
        <v>9475</v>
      </c>
      <c r="J535" s="53">
        <v>8287</v>
      </c>
    </row>
    <row r="536" spans="2:10">
      <c r="B536" s="48">
        <v>11.983875524</v>
      </c>
      <c r="C536" s="48">
        <v>6434</v>
      </c>
      <c r="D536" s="48">
        <v>6943</v>
      </c>
      <c r="E536" s="48">
        <v>6499</v>
      </c>
      <c r="F536" s="48"/>
      <c r="G536" s="53">
        <v>11.983875524</v>
      </c>
      <c r="H536" s="53">
        <v>8229</v>
      </c>
      <c r="I536" s="53">
        <v>9382</v>
      </c>
      <c r="J536" s="53">
        <v>8193</v>
      </c>
    </row>
    <row r="537" spans="2:10">
      <c r="B537" s="48">
        <v>11.997005807000001</v>
      </c>
      <c r="C537" s="48">
        <v>6479</v>
      </c>
      <c r="D537" s="48">
        <v>7081</v>
      </c>
      <c r="E537" s="48">
        <v>6652</v>
      </c>
      <c r="F537" s="48"/>
      <c r="G537" s="53">
        <v>11.997005807000001</v>
      </c>
      <c r="H537" s="53">
        <v>8309</v>
      </c>
      <c r="I537" s="53">
        <v>9544</v>
      </c>
      <c r="J537" s="53">
        <v>8196</v>
      </c>
    </row>
    <row r="538" spans="2:10">
      <c r="B538" s="48">
        <v>12.010136089</v>
      </c>
      <c r="C538" s="48">
        <v>6329</v>
      </c>
      <c r="D538" s="48">
        <v>7135</v>
      </c>
      <c r="E538" s="48">
        <v>6680</v>
      </c>
      <c r="F538" s="48"/>
      <c r="G538" s="53">
        <v>12.010136089</v>
      </c>
      <c r="H538" s="53">
        <v>8405</v>
      </c>
      <c r="I538" s="53">
        <v>9651</v>
      </c>
      <c r="J538" s="53">
        <v>8384</v>
      </c>
    </row>
    <row r="539" spans="2:10">
      <c r="B539" s="48">
        <v>12.023266372</v>
      </c>
      <c r="C539" s="48">
        <v>6259</v>
      </c>
      <c r="D539" s="48">
        <v>7093</v>
      </c>
      <c r="E539" s="48">
        <v>6723</v>
      </c>
      <c r="F539" s="48"/>
      <c r="G539" s="53">
        <v>12.023266372</v>
      </c>
      <c r="H539" s="53">
        <v>8411</v>
      </c>
      <c r="I539" s="53">
        <v>9579</v>
      </c>
      <c r="J539" s="53">
        <v>8414</v>
      </c>
    </row>
    <row r="540" spans="2:10">
      <c r="B540" s="48">
        <v>12.036396655000001</v>
      </c>
      <c r="C540" s="48">
        <v>6475</v>
      </c>
      <c r="D540" s="48">
        <v>7191</v>
      </c>
      <c r="E540" s="48">
        <v>6633</v>
      </c>
      <c r="F540" s="48"/>
      <c r="G540" s="53">
        <v>12.036396655000001</v>
      </c>
      <c r="H540" s="53">
        <v>8328</v>
      </c>
      <c r="I540" s="53">
        <v>9620</v>
      </c>
      <c r="J540" s="53">
        <v>8313</v>
      </c>
    </row>
    <row r="541" spans="2:10">
      <c r="B541" s="48">
        <v>12.049526937</v>
      </c>
      <c r="C541" s="48">
        <v>6483</v>
      </c>
      <c r="D541" s="48">
        <v>7205</v>
      </c>
      <c r="E541" s="48">
        <v>6747</v>
      </c>
      <c r="F541" s="48"/>
      <c r="G541" s="53">
        <v>12.049526937</v>
      </c>
      <c r="H541" s="53">
        <v>8387</v>
      </c>
      <c r="I541" s="53">
        <v>9659</v>
      </c>
      <c r="J541" s="53">
        <v>8209</v>
      </c>
    </row>
    <row r="542" spans="2:10">
      <c r="B542" s="48">
        <v>12.06265722</v>
      </c>
      <c r="C542" s="48">
        <v>6431</v>
      </c>
      <c r="D542" s="48">
        <v>7111</v>
      </c>
      <c r="E542" s="48">
        <v>6708</v>
      </c>
      <c r="F542" s="48"/>
      <c r="G542" s="53">
        <v>12.06265722</v>
      </c>
      <c r="H542" s="53">
        <v>8342</v>
      </c>
      <c r="I542" s="53">
        <v>9566</v>
      </c>
      <c r="J542" s="53">
        <v>8344</v>
      </c>
    </row>
    <row r="543" spans="2:10">
      <c r="B543" s="48">
        <v>12.075787503000001</v>
      </c>
      <c r="C543" s="48">
        <v>6464</v>
      </c>
      <c r="D543" s="48">
        <v>7081</v>
      </c>
      <c r="E543" s="48">
        <v>6774</v>
      </c>
      <c r="F543" s="48"/>
      <c r="G543" s="53">
        <v>12.075787503000001</v>
      </c>
      <c r="H543" s="53">
        <v>8580</v>
      </c>
      <c r="I543" s="53">
        <v>9600</v>
      </c>
      <c r="J543" s="53">
        <v>8501</v>
      </c>
    </row>
    <row r="544" spans="2:10">
      <c r="B544" s="48">
        <v>12.088917785</v>
      </c>
      <c r="C544" s="48">
        <v>6400</v>
      </c>
      <c r="D544" s="48">
        <v>7257</v>
      </c>
      <c r="E544" s="48">
        <v>7051</v>
      </c>
      <c r="F544" s="48"/>
      <c r="G544" s="53">
        <v>12.088917785</v>
      </c>
      <c r="H544" s="53">
        <v>8708</v>
      </c>
      <c r="I544" s="53">
        <v>9703</v>
      </c>
      <c r="J544" s="53">
        <v>8199</v>
      </c>
    </row>
    <row r="545" spans="2:10">
      <c r="B545" s="48">
        <v>12.102048068</v>
      </c>
      <c r="C545" s="48">
        <v>6308</v>
      </c>
      <c r="D545" s="48">
        <v>7063</v>
      </c>
      <c r="E545" s="48">
        <v>6906</v>
      </c>
      <c r="F545" s="48"/>
      <c r="G545" s="53">
        <v>12.102048068</v>
      </c>
      <c r="H545" s="53">
        <v>8516</v>
      </c>
      <c r="I545" s="53">
        <v>9833</v>
      </c>
      <c r="J545" s="53">
        <v>8432</v>
      </c>
    </row>
    <row r="546" spans="2:10">
      <c r="B546" s="48">
        <v>12.115178351000001</v>
      </c>
      <c r="C546" s="48">
        <v>6468</v>
      </c>
      <c r="D546" s="48">
        <v>7323</v>
      </c>
      <c r="E546" s="48">
        <v>6892</v>
      </c>
      <c r="F546" s="48"/>
      <c r="G546" s="53">
        <v>12.115178351000001</v>
      </c>
      <c r="H546" s="53">
        <v>8503</v>
      </c>
      <c r="I546" s="53">
        <v>10018</v>
      </c>
      <c r="J546" s="53">
        <v>8424</v>
      </c>
    </row>
    <row r="547" spans="2:10">
      <c r="B547" s="48">
        <v>12.128308633</v>
      </c>
      <c r="C547" s="48">
        <v>6363</v>
      </c>
      <c r="D547" s="48">
        <v>7137</v>
      </c>
      <c r="E547" s="48">
        <v>6869</v>
      </c>
      <c r="F547" s="48"/>
      <c r="G547" s="53">
        <v>12.128308633</v>
      </c>
      <c r="H547" s="53">
        <v>8480</v>
      </c>
      <c r="I547" s="53">
        <v>9901</v>
      </c>
      <c r="J547" s="53">
        <v>8708</v>
      </c>
    </row>
    <row r="548" spans="2:10">
      <c r="B548" s="48">
        <v>12.141438916</v>
      </c>
      <c r="C548" s="48">
        <v>6531</v>
      </c>
      <c r="D548" s="48">
        <v>7248</v>
      </c>
      <c r="E548" s="48">
        <v>6844</v>
      </c>
      <c r="F548" s="48"/>
      <c r="G548" s="53">
        <v>12.141438916</v>
      </c>
      <c r="H548" s="53">
        <v>8746</v>
      </c>
      <c r="I548" s="53">
        <v>9958</v>
      </c>
      <c r="J548" s="53">
        <v>8320</v>
      </c>
    </row>
    <row r="549" spans="2:10">
      <c r="B549" s="48">
        <v>12.154569199000001</v>
      </c>
      <c r="C549" s="48">
        <v>6569</v>
      </c>
      <c r="D549" s="48">
        <v>7155</v>
      </c>
      <c r="E549" s="48">
        <v>6821</v>
      </c>
      <c r="F549" s="48"/>
      <c r="G549" s="53">
        <v>12.154569199000001</v>
      </c>
      <c r="H549" s="53">
        <v>8627</v>
      </c>
      <c r="I549" s="53">
        <v>9820</v>
      </c>
      <c r="J549" s="53">
        <v>8467</v>
      </c>
    </row>
    <row r="550" spans="2:10">
      <c r="B550" s="48">
        <v>12.167699482</v>
      </c>
      <c r="C550" s="48">
        <v>6535</v>
      </c>
      <c r="D550" s="48">
        <v>7278</v>
      </c>
      <c r="E550" s="48">
        <v>6956</v>
      </c>
      <c r="F550" s="48"/>
      <c r="G550" s="53">
        <v>12.167699482</v>
      </c>
      <c r="H550" s="53">
        <v>8589</v>
      </c>
      <c r="I550" s="53">
        <v>9822</v>
      </c>
      <c r="J550" s="53">
        <v>8635</v>
      </c>
    </row>
    <row r="551" spans="2:10">
      <c r="B551" s="48">
        <v>12.180829764</v>
      </c>
      <c r="C551" s="48">
        <v>6524</v>
      </c>
      <c r="D551" s="48">
        <v>7354</v>
      </c>
      <c r="E551" s="48">
        <v>6770</v>
      </c>
      <c r="F551" s="48"/>
      <c r="G551" s="53">
        <v>12.180829764</v>
      </c>
      <c r="H551" s="53">
        <v>8718</v>
      </c>
      <c r="I551" s="53">
        <v>9848</v>
      </c>
      <c r="J551" s="53">
        <v>8645</v>
      </c>
    </row>
    <row r="552" spans="2:10">
      <c r="B552" s="48">
        <v>12.193960046999999</v>
      </c>
      <c r="C552" s="48">
        <v>6481</v>
      </c>
      <c r="D552" s="48">
        <v>7276</v>
      </c>
      <c r="E552" s="48">
        <v>7131</v>
      </c>
      <c r="F552" s="48"/>
      <c r="G552" s="53">
        <v>12.193960046999999</v>
      </c>
      <c r="H552" s="53">
        <v>8567</v>
      </c>
      <c r="I552" s="53">
        <v>9852</v>
      </c>
      <c r="J552" s="53">
        <v>8651</v>
      </c>
    </row>
    <row r="553" spans="2:10">
      <c r="B553" s="48">
        <v>12.20709033</v>
      </c>
      <c r="C553" s="48">
        <v>6499</v>
      </c>
      <c r="D553" s="48">
        <v>7377</v>
      </c>
      <c r="E553" s="48">
        <v>6961</v>
      </c>
      <c r="F553" s="48"/>
      <c r="G553" s="53">
        <v>12.20709033</v>
      </c>
      <c r="H553" s="53">
        <v>8771</v>
      </c>
      <c r="I553" s="53">
        <v>9958</v>
      </c>
      <c r="J553" s="53">
        <v>8519</v>
      </c>
    </row>
    <row r="554" spans="2:10">
      <c r="B554" s="48">
        <v>12.220220612</v>
      </c>
      <c r="C554" s="48">
        <v>6511</v>
      </c>
      <c r="D554" s="48">
        <v>7284</v>
      </c>
      <c r="E554" s="48">
        <v>6976</v>
      </c>
      <c r="F554" s="48"/>
      <c r="G554" s="53">
        <v>12.220220612</v>
      </c>
      <c r="H554" s="53">
        <v>8847</v>
      </c>
      <c r="I554" s="53">
        <v>9954</v>
      </c>
      <c r="J554" s="53">
        <v>8577</v>
      </c>
    </row>
    <row r="555" spans="2:10">
      <c r="B555" s="48">
        <v>12.233350894999999</v>
      </c>
      <c r="C555" s="48">
        <v>6625</v>
      </c>
      <c r="D555" s="48">
        <v>7311</v>
      </c>
      <c r="E555" s="48">
        <v>6873</v>
      </c>
      <c r="F555" s="48"/>
      <c r="G555" s="53">
        <v>12.233350894999999</v>
      </c>
      <c r="H555" s="53">
        <v>8567</v>
      </c>
      <c r="I555" s="53">
        <v>9902</v>
      </c>
      <c r="J555" s="53">
        <v>8575</v>
      </c>
    </row>
    <row r="556" spans="2:10">
      <c r="B556" s="48">
        <v>12.246481178</v>
      </c>
      <c r="C556" s="48">
        <v>6571</v>
      </c>
      <c r="D556" s="48">
        <v>7291</v>
      </c>
      <c r="E556" s="48">
        <v>7021</v>
      </c>
      <c r="F556" s="48"/>
      <c r="G556" s="53">
        <v>12.246481178</v>
      </c>
      <c r="H556" s="53">
        <v>8599</v>
      </c>
      <c r="I556" s="53">
        <v>9943</v>
      </c>
      <c r="J556" s="53">
        <v>8690</v>
      </c>
    </row>
    <row r="557" spans="2:10">
      <c r="B557" s="48">
        <v>12.25961146</v>
      </c>
      <c r="C557" s="48">
        <v>6491</v>
      </c>
      <c r="D557" s="48">
        <v>7332</v>
      </c>
      <c r="E557" s="48">
        <v>6977</v>
      </c>
      <c r="F557" s="48"/>
      <c r="G557" s="53">
        <v>12.25961146</v>
      </c>
      <c r="H557" s="53">
        <v>8730</v>
      </c>
      <c r="I557" s="53">
        <v>9767</v>
      </c>
      <c r="J557" s="53">
        <v>8622</v>
      </c>
    </row>
    <row r="558" spans="2:10">
      <c r="B558" s="48">
        <v>12.272741742999999</v>
      </c>
      <c r="C558" s="48">
        <v>6544</v>
      </c>
      <c r="D558" s="48">
        <v>7349</v>
      </c>
      <c r="E558" s="48">
        <v>7167</v>
      </c>
      <c r="F558" s="48"/>
      <c r="G558" s="53">
        <v>12.272741742999999</v>
      </c>
      <c r="H558" s="53">
        <v>8841</v>
      </c>
      <c r="I558" s="53">
        <v>9876</v>
      </c>
      <c r="J558" s="53">
        <v>8526</v>
      </c>
    </row>
    <row r="559" spans="2:10">
      <c r="B559" s="48">
        <v>12.285872026</v>
      </c>
      <c r="C559" s="48">
        <v>6497</v>
      </c>
      <c r="D559" s="48">
        <v>7325</v>
      </c>
      <c r="E559" s="48">
        <v>7164</v>
      </c>
      <c r="F559" s="48"/>
      <c r="G559" s="53">
        <v>12.285872026</v>
      </c>
      <c r="H559" s="53">
        <v>8576</v>
      </c>
      <c r="I559" s="53">
        <v>9775</v>
      </c>
      <c r="J559" s="53">
        <v>8680</v>
      </c>
    </row>
    <row r="560" spans="2:10">
      <c r="B560" s="48">
        <v>12.299002308</v>
      </c>
      <c r="C560" s="48">
        <v>6635</v>
      </c>
      <c r="D560" s="48">
        <v>7375</v>
      </c>
      <c r="E560" s="48">
        <v>7213</v>
      </c>
      <c r="F560" s="48"/>
      <c r="G560" s="53">
        <v>12.299002308</v>
      </c>
      <c r="H560" s="53">
        <v>8780</v>
      </c>
      <c r="I560" s="53">
        <v>9885</v>
      </c>
      <c r="J560" s="53">
        <v>8648</v>
      </c>
    </row>
    <row r="561" spans="2:10">
      <c r="B561" s="48">
        <v>12.312132590999999</v>
      </c>
      <c r="C561" s="48">
        <v>6671</v>
      </c>
      <c r="D561" s="48">
        <v>7488</v>
      </c>
      <c r="E561" s="48">
        <v>7150</v>
      </c>
      <c r="F561" s="48"/>
      <c r="G561" s="53">
        <v>12.312132590999999</v>
      </c>
      <c r="H561" s="53">
        <v>8778</v>
      </c>
      <c r="I561" s="53">
        <v>9997</v>
      </c>
      <c r="J561" s="53">
        <v>8617</v>
      </c>
    </row>
    <row r="562" spans="2:10">
      <c r="B562" s="48">
        <v>12.325262874</v>
      </c>
      <c r="C562" s="48">
        <v>6765</v>
      </c>
      <c r="D562" s="48">
        <v>7439</v>
      </c>
      <c r="E562" s="48">
        <v>7070</v>
      </c>
      <c r="F562" s="48"/>
      <c r="G562" s="53">
        <v>12.325262874</v>
      </c>
      <c r="H562" s="53">
        <v>8819</v>
      </c>
      <c r="I562" s="53">
        <v>10015</v>
      </c>
      <c r="J562" s="53">
        <v>8492</v>
      </c>
    </row>
    <row r="563" spans="2:10">
      <c r="B563" s="48">
        <v>12.338393156</v>
      </c>
      <c r="C563" s="48">
        <v>6679</v>
      </c>
      <c r="D563" s="48">
        <v>7373</v>
      </c>
      <c r="E563" s="48">
        <v>6955</v>
      </c>
      <c r="F563" s="48"/>
      <c r="G563" s="53">
        <v>12.338393156</v>
      </c>
      <c r="H563" s="53">
        <v>8822</v>
      </c>
      <c r="I563" s="53">
        <v>9841</v>
      </c>
      <c r="J563" s="53">
        <v>8829</v>
      </c>
    </row>
    <row r="564" spans="2:10">
      <c r="B564" s="48">
        <v>12.351523438999999</v>
      </c>
      <c r="C564" s="48">
        <v>6779</v>
      </c>
      <c r="D564" s="48">
        <v>7487</v>
      </c>
      <c r="E564" s="48">
        <v>7111</v>
      </c>
      <c r="F564" s="48"/>
      <c r="G564" s="53">
        <v>12.351523438999999</v>
      </c>
      <c r="H564" s="53">
        <v>8702</v>
      </c>
      <c r="I564" s="53">
        <v>9978</v>
      </c>
      <c r="J564" s="53">
        <v>8820</v>
      </c>
    </row>
    <row r="565" spans="2:10">
      <c r="B565" s="48">
        <v>12.364653722</v>
      </c>
      <c r="C565" s="48">
        <v>6716</v>
      </c>
      <c r="D565" s="48">
        <v>7453</v>
      </c>
      <c r="E565" s="48">
        <v>7129</v>
      </c>
      <c r="F565" s="48"/>
      <c r="G565" s="53">
        <v>12.364653722</v>
      </c>
      <c r="H565" s="53">
        <v>8747</v>
      </c>
      <c r="I565" s="53">
        <v>9986</v>
      </c>
      <c r="J565" s="53">
        <v>8734</v>
      </c>
    </row>
    <row r="566" spans="2:10">
      <c r="B566" s="48">
        <v>12.377784004</v>
      </c>
      <c r="C566" s="48">
        <v>6745</v>
      </c>
      <c r="D566" s="48">
        <v>7517</v>
      </c>
      <c r="E566" s="48">
        <v>7108</v>
      </c>
      <c r="F566" s="48"/>
      <c r="G566" s="53">
        <v>12.377784004</v>
      </c>
      <c r="H566" s="53">
        <v>8935</v>
      </c>
      <c r="I566" s="53">
        <v>9983</v>
      </c>
      <c r="J566" s="53">
        <v>8854</v>
      </c>
    </row>
    <row r="567" spans="2:10">
      <c r="B567" s="48">
        <v>12.390914286999999</v>
      </c>
      <c r="C567" s="48">
        <v>6650</v>
      </c>
      <c r="D567" s="48">
        <v>7369</v>
      </c>
      <c r="E567" s="48">
        <v>7216</v>
      </c>
      <c r="F567" s="48"/>
      <c r="G567" s="53">
        <v>12.390914286999999</v>
      </c>
      <c r="H567" s="53">
        <v>8903</v>
      </c>
      <c r="I567" s="53">
        <v>9998</v>
      </c>
      <c r="J567" s="53">
        <v>8650</v>
      </c>
    </row>
    <row r="568" spans="2:10">
      <c r="B568" s="48">
        <v>12.40404457</v>
      </c>
      <c r="C568" s="48">
        <v>6791</v>
      </c>
      <c r="D568" s="48">
        <v>7691</v>
      </c>
      <c r="E568" s="48">
        <v>7138</v>
      </c>
      <c r="F568" s="48"/>
      <c r="G568" s="53">
        <v>12.40404457</v>
      </c>
      <c r="H568" s="53">
        <v>9020</v>
      </c>
      <c r="I568" s="53">
        <v>9977</v>
      </c>
      <c r="J568" s="53">
        <v>8719</v>
      </c>
    </row>
    <row r="569" spans="2:10">
      <c r="B569" s="48">
        <v>12.417174852</v>
      </c>
      <c r="C569" s="48">
        <v>6783</v>
      </c>
      <c r="D569" s="48">
        <v>7462</v>
      </c>
      <c r="E569" s="48">
        <v>7190</v>
      </c>
      <c r="F569" s="48"/>
      <c r="G569" s="53">
        <v>12.417174852</v>
      </c>
      <c r="H569" s="53">
        <v>8906</v>
      </c>
      <c r="I569" s="53">
        <v>10039</v>
      </c>
      <c r="J569" s="53">
        <v>8794</v>
      </c>
    </row>
    <row r="570" spans="2:10">
      <c r="B570" s="48">
        <v>12.430305134999999</v>
      </c>
      <c r="C570" s="48">
        <v>6812</v>
      </c>
      <c r="D570" s="48">
        <v>7564</v>
      </c>
      <c r="E570" s="48">
        <v>7127</v>
      </c>
      <c r="F570" s="48"/>
      <c r="G570" s="53">
        <v>12.430305134999999</v>
      </c>
      <c r="H570" s="53">
        <v>8899</v>
      </c>
      <c r="I570" s="53">
        <v>10056</v>
      </c>
      <c r="J570" s="53">
        <v>8834</v>
      </c>
    </row>
    <row r="571" spans="2:10">
      <c r="B571" s="48">
        <v>12.443435418</v>
      </c>
      <c r="C571" s="48">
        <v>6955</v>
      </c>
      <c r="D571" s="48">
        <v>7454</v>
      </c>
      <c r="E571" s="48">
        <v>7249</v>
      </c>
      <c r="F571" s="48"/>
      <c r="G571" s="53">
        <v>12.443435418</v>
      </c>
      <c r="H571" s="53">
        <v>8909</v>
      </c>
      <c r="I571" s="53">
        <v>9937</v>
      </c>
      <c r="J571" s="53">
        <v>8762</v>
      </c>
    </row>
    <row r="572" spans="2:10">
      <c r="B572" s="48">
        <v>12.456565700000001</v>
      </c>
      <c r="C572" s="48">
        <v>6820</v>
      </c>
      <c r="D572" s="48">
        <v>7428</v>
      </c>
      <c r="E572" s="48">
        <v>7234</v>
      </c>
      <c r="F572" s="48"/>
      <c r="G572" s="53">
        <v>12.456565700000001</v>
      </c>
      <c r="H572" s="53">
        <v>8905</v>
      </c>
      <c r="I572" s="53">
        <v>9881</v>
      </c>
      <c r="J572" s="53">
        <v>8767</v>
      </c>
    </row>
    <row r="573" spans="2:10">
      <c r="B573" s="48">
        <v>12.469695982999999</v>
      </c>
      <c r="C573" s="48">
        <v>6829</v>
      </c>
      <c r="D573" s="48">
        <v>7732</v>
      </c>
      <c r="E573" s="48">
        <v>7342</v>
      </c>
      <c r="F573" s="48"/>
      <c r="G573" s="53">
        <v>12.469695982999999</v>
      </c>
      <c r="H573" s="53">
        <v>8916</v>
      </c>
      <c r="I573" s="53">
        <v>9967</v>
      </c>
      <c r="J573" s="53">
        <v>9132</v>
      </c>
    </row>
    <row r="574" spans="2:10">
      <c r="B574" s="48">
        <v>12.482826266</v>
      </c>
      <c r="C574" s="48">
        <v>6949</v>
      </c>
      <c r="D574" s="48">
        <v>7639</v>
      </c>
      <c r="E574" s="48">
        <v>7313</v>
      </c>
      <c r="F574" s="48"/>
      <c r="G574" s="53">
        <v>12.482826266</v>
      </c>
      <c r="H574" s="53">
        <v>8898</v>
      </c>
      <c r="I574" s="53">
        <v>9896</v>
      </c>
      <c r="J574" s="53">
        <v>8935</v>
      </c>
    </row>
    <row r="575" spans="2:10">
      <c r="B575" s="48">
        <v>12.495956548000001</v>
      </c>
      <c r="C575" s="48">
        <v>6993</v>
      </c>
      <c r="D575" s="48">
        <v>7657</v>
      </c>
      <c r="E575" s="48">
        <v>7380</v>
      </c>
      <c r="F575" s="48"/>
      <c r="G575" s="53">
        <v>12.495956548000001</v>
      </c>
      <c r="H575" s="53">
        <v>8998</v>
      </c>
      <c r="I575" s="53">
        <v>9952</v>
      </c>
      <c r="J575" s="53">
        <v>8678</v>
      </c>
    </row>
    <row r="576" spans="2:10">
      <c r="B576" s="48">
        <v>12.509086830999999</v>
      </c>
      <c r="C576" s="48">
        <v>6960</v>
      </c>
      <c r="D576" s="48">
        <v>7629</v>
      </c>
      <c r="E576" s="48">
        <v>7340</v>
      </c>
      <c r="F576" s="48"/>
      <c r="G576" s="53">
        <v>12.509086830999999</v>
      </c>
      <c r="H576" s="53">
        <v>8882</v>
      </c>
      <c r="I576" s="53">
        <v>9974</v>
      </c>
      <c r="J576" s="53">
        <v>9031</v>
      </c>
    </row>
    <row r="577" spans="2:10">
      <c r="B577" s="48">
        <v>12.522217114</v>
      </c>
      <c r="C577" s="48">
        <v>6999</v>
      </c>
      <c r="D577" s="48">
        <v>7546</v>
      </c>
      <c r="E577" s="48">
        <v>7243</v>
      </c>
      <c r="F577" s="48"/>
      <c r="G577" s="53">
        <v>12.522217114</v>
      </c>
      <c r="H577" s="53">
        <v>8933</v>
      </c>
      <c r="I577" s="53">
        <v>9881</v>
      </c>
      <c r="J577" s="53">
        <v>8635</v>
      </c>
    </row>
    <row r="578" spans="2:10">
      <c r="B578" s="48">
        <v>12.535347396000001</v>
      </c>
      <c r="C578" s="48">
        <v>6965</v>
      </c>
      <c r="D578" s="48">
        <v>7611</v>
      </c>
      <c r="E578" s="48">
        <v>7331</v>
      </c>
      <c r="F578" s="48"/>
      <c r="G578" s="53">
        <v>12.535347396000001</v>
      </c>
      <c r="H578" s="53">
        <v>9009</v>
      </c>
      <c r="I578" s="53">
        <v>10051</v>
      </c>
      <c r="J578" s="53">
        <v>8926</v>
      </c>
    </row>
    <row r="579" spans="2:10">
      <c r="B579" s="48">
        <v>12.548477678999999</v>
      </c>
      <c r="C579" s="48">
        <v>7002</v>
      </c>
      <c r="D579" s="48">
        <v>7794</v>
      </c>
      <c r="E579" s="48">
        <v>7424</v>
      </c>
      <c r="F579" s="48"/>
      <c r="G579" s="53">
        <v>12.548477678999999</v>
      </c>
      <c r="H579" s="53">
        <v>8855</v>
      </c>
      <c r="I579" s="53">
        <v>9895</v>
      </c>
      <c r="J579" s="53">
        <v>8630</v>
      </c>
    </row>
    <row r="580" spans="2:10">
      <c r="B580" s="48">
        <v>12.561607962</v>
      </c>
      <c r="C580" s="48">
        <v>7009</v>
      </c>
      <c r="D580" s="48">
        <v>7823</v>
      </c>
      <c r="E580" s="48">
        <v>7466</v>
      </c>
      <c r="F580" s="48"/>
      <c r="G580" s="53">
        <v>12.561607962</v>
      </c>
      <c r="H580" s="53">
        <v>8929</v>
      </c>
      <c r="I580" s="53">
        <v>10009</v>
      </c>
      <c r="J580" s="53">
        <v>9059</v>
      </c>
    </row>
    <row r="581" spans="2:10">
      <c r="B581" s="48">
        <v>12.574738244000001</v>
      </c>
      <c r="C581" s="48">
        <v>7016</v>
      </c>
      <c r="D581" s="48">
        <v>7897</v>
      </c>
      <c r="E581" s="48">
        <v>7529</v>
      </c>
      <c r="F581" s="48"/>
      <c r="G581" s="53">
        <v>12.574738244000001</v>
      </c>
      <c r="H581" s="53">
        <v>9029</v>
      </c>
      <c r="I581" s="53">
        <v>10004</v>
      </c>
      <c r="J581" s="53">
        <v>8974</v>
      </c>
    </row>
    <row r="582" spans="2:10">
      <c r="B582" s="48">
        <v>12.587868526999999</v>
      </c>
      <c r="C582" s="48">
        <v>6961</v>
      </c>
      <c r="D582" s="48">
        <v>7881</v>
      </c>
      <c r="E582" s="48">
        <v>7491</v>
      </c>
      <c r="F582" s="48"/>
      <c r="G582" s="53">
        <v>12.587868526999999</v>
      </c>
      <c r="H582" s="53">
        <v>8944</v>
      </c>
      <c r="I582" s="53">
        <v>9896</v>
      </c>
      <c r="J582" s="53">
        <v>9160</v>
      </c>
    </row>
    <row r="583" spans="2:10">
      <c r="B583" s="48">
        <v>12.60099881</v>
      </c>
      <c r="C583" s="48">
        <v>6844</v>
      </c>
      <c r="D583" s="48">
        <v>7683</v>
      </c>
      <c r="E583" s="48">
        <v>7342</v>
      </c>
      <c r="F583" s="48"/>
      <c r="G583" s="53">
        <v>12.60099881</v>
      </c>
      <c r="H583" s="53">
        <v>9066</v>
      </c>
      <c r="I583" s="53">
        <v>10097</v>
      </c>
      <c r="J583" s="53">
        <v>9014</v>
      </c>
    </row>
    <row r="584" spans="2:10">
      <c r="B584" s="48">
        <v>12.614129093000001</v>
      </c>
      <c r="C584" s="48">
        <v>6992</v>
      </c>
      <c r="D584" s="48">
        <v>7804</v>
      </c>
      <c r="E584" s="48">
        <v>7443</v>
      </c>
      <c r="F584" s="48"/>
      <c r="G584" s="53">
        <v>12.614129093000001</v>
      </c>
      <c r="H584" s="53">
        <v>8956</v>
      </c>
      <c r="I584" s="53">
        <v>9918</v>
      </c>
      <c r="J584" s="53">
        <v>9018</v>
      </c>
    </row>
    <row r="585" spans="2:10">
      <c r="B585" s="48">
        <v>12.627259375</v>
      </c>
      <c r="C585" s="48">
        <v>6974</v>
      </c>
      <c r="D585" s="48">
        <v>7857</v>
      </c>
      <c r="E585" s="48">
        <v>7534</v>
      </c>
      <c r="F585" s="48"/>
      <c r="G585" s="53">
        <v>12.627259375</v>
      </c>
      <c r="H585" s="53">
        <v>8865</v>
      </c>
      <c r="I585" s="53">
        <v>10030</v>
      </c>
      <c r="J585" s="53">
        <v>9060</v>
      </c>
    </row>
    <row r="586" spans="2:10">
      <c r="B586" s="48">
        <v>12.640389658</v>
      </c>
      <c r="C586" s="48">
        <v>7038</v>
      </c>
      <c r="D586" s="48">
        <v>7839</v>
      </c>
      <c r="E586" s="48">
        <v>7500</v>
      </c>
      <c r="F586" s="48"/>
      <c r="G586" s="53">
        <v>12.640389658</v>
      </c>
      <c r="H586" s="53">
        <v>9129</v>
      </c>
      <c r="I586" s="53">
        <v>10065</v>
      </c>
      <c r="J586" s="53">
        <v>9009</v>
      </c>
    </row>
    <row r="587" spans="2:10">
      <c r="B587" s="48">
        <v>12.653519941000001</v>
      </c>
      <c r="C587" s="48">
        <v>7089</v>
      </c>
      <c r="D587" s="48">
        <v>7941</v>
      </c>
      <c r="E587" s="48">
        <v>7587</v>
      </c>
      <c r="F587" s="48"/>
      <c r="G587" s="53">
        <v>12.653519941000001</v>
      </c>
      <c r="H587" s="53">
        <v>9024</v>
      </c>
      <c r="I587" s="53">
        <v>10129</v>
      </c>
      <c r="J587" s="53">
        <v>9005</v>
      </c>
    </row>
    <row r="588" spans="2:10">
      <c r="B588" s="48">
        <v>12.666650223</v>
      </c>
      <c r="C588" s="48">
        <v>7007</v>
      </c>
      <c r="D588" s="48">
        <v>7809</v>
      </c>
      <c r="E588" s="48">
        <v>7659</v>
      </c>
      <c r="F588" s="48"/>
      <c r="G588" s="53">
        <v>12.666650223</v>
      </c>
      <c r="H588" s="53">
        <v>9072</v>
      </c>
      <c r="I588" s="53">
        <v>10191</v>
      </c>
      <c r="J588" s="53">
        <v>9145</v>
      </c>
    </row>
    <row r="589" spans="2:10">
      <c r="B589" s="48">
        <v>12.679780506</v>
      </c>
      <c r="C589" s="48">
        <v>7063</v>
      </c>
      <c r="D589" s="48">
        <v>7884</v>
      </c>
      <c r="E589" s="48">
        <v>7662</v>
      </c>
      <c r="F589" s="48"/>
      <c r="G589" s="53">
        <v>12.679780506</v>
      </c>
      <c r="H589" s="53">
        <v>9247</v>
      </c>
      <c r="I589" s="53">
        <v>10103</v>
      </c>
      <c r="J589" s="53">
        <v>9063</v>
      </c>
    </row>
    <row r="590" spans="2:10">
      <c r="B590" s="48">
        <v>12.692910789000001</v>
      </c>
      <c r="C590" s="48">
        <v>7206</v>
      </c>
      <c r="D590" s="48">
        <v>7998</v>
      </c>
      <c r="E590" s="48">
        <v>7534</v>
      </c>
      <c r="F590" s="48"/>
      <c r="G590" s="53">
        <v>12.692910789000001</v>
      </c>
      <c r="H590" s="53">
        <v>9098</v>
      </c>
      <c r="I590" s="53">
        <v>9935</v>
      </c>
      <c r="J590" s="53">
        <v>8968</v>
      </c>
    </row>
    <row r="591" spans="2:10">
      <c r="B591" s="48">
        <v>12.706041071</v>
      </c>
      <c r="C591" s="48">
        <v>7093</v>
      </c>
      <c r="D591" s="48">
        <v>7928</v>
      </c>
      <c r="E591" s="48">
        <v>7662</v>
      </c>
      <c r="F591" s="48"/>
      <c r="G591" s="53">
        <v>12.706041071</v>
      </c>
      <c r="H591" s="53">
        <v>8914</v>
      </c>
      <c r="I591" s="53">
        <v>10245</v>
      </c>
      <c r="J591" s="53">
        <v>9097</v>
      </c>
    </row>
    <row r="592" spans="2:10">
      <c r="B592" s="48">
        <v>12.719171354</v>
      </c>
      <c r="C592" s="48">
        <v>7211</v>
      </c>
      <c r="D592" s="48">
        <v>8035</v>
      </c>
      <c r="E592" s="48">
        <v>7704</v>
      </c>
      <c r="F592" s="48"/>
      <c r="G592" s="53">
        <v>12.719171354</v>
      </c>
      <c r="H592" s="53">
        <v>9047</v>
      </c>
      <c r="I592" s="53">
        <v>9896</v>
      </c>
      <c r="J592" s="53">
        <v>9093</v>
      </c>
    </row>
    <row r="593" spans="2:10">
      <c r="B593" s="48">
        <v>12.732301637000001</v>
      </c>
      <c r="C593" s="48">
        <v>7284</v>
      </c>
      <c r="D593" s="48">
        <v>7905</v>
      </c>
      <c r="E593" s="48">
        <v>7667</v>
      </c>
      <c r="F593" s="48"/>
      <c r="G593" s="53">
        <v>12.732301637000001</v>
      </c>
      <c r="H593" s="53">
        <v>9211</v>
      </c>
      <c r="I593" s="53">
        <v>10185</v>
      </c>
      <c r="J593" s="53">
        <v>8932</v>
      </c>
    </row>
    <row r="594" spans="2:10">
      <c r="B594" s="48">
        <v>12.745431919</v>
      </c>
      <c r="C594" s="48">
        <v>7231</v>
      </c>
      <c r="D594" s="48">
        <v>8096</v>
      </c>
      <c r="E594" s="48">
        <v>7667</v>
      </c>
      <c r="F594" s="48"/>
      <c r="G594" s="53">
        <v>12.745431919</v>
      </c>
      <c r="H594" s="53">
        <v>9079</v>
      </c>
      <c r="I594" s="53">
        <v>10053</v>
      </c>
      <c r="J594" s="53">
        <v>9132</v>
      </c>
    </row>
    <row r="595" spans="2:10">
      <c r="B595" s="48">
        <v>12.758562202</v>
      </c>
      <c r="C595" s="48">
        <v>7166</v>
      </c>
      <c r="D595" s="48">
        <v>7885</v>
      </c>
      <c r="E595" s="48">
        <v>7753</v>
      </c>
      <c r="F595" s="48"/>
      <c r="G595" s="53">
        <v>12.758562202</v>
      </c>
      <c r="H595" s="53">
        <v>9176</v>
      </c>
      <c r="I595" s="53">
        <v>10028</v>
      </c>
      <c r="J595" s="53">
        <v>9049</v>
      </c>
    </row>
    <row r="596" spans="2:10">
      <c r="B596" s="48">
        <v>12.771692485000001</v>
      </c>
      <c r="C596" s="48">
        <v>7400</v>
      </c>
      <c r="D596" s="48">
        <v>8072</v>
      </c>
      <c r="E596" s="48">
        <v>7676</v>
      </c>
      <c r="F596" s="48"/>
      <c r="G596" s="53">
        <v>12.771692485000001</v>
      </c>
      <c r="H596" s="53">
        <v>9269</v>
      </c>
      <c r="I596" s="53">
        <v>9987</v>
      </c>
      <c r="J596" s="53">
        <v>9157</v>
      </c>
    </row>
    <row r="597" spans="2:10">
      <c r="B597" s="48">
        <v>12.784822767</v>
      </c>
      <c r="C597" s="48">
        <v>7407</v>
      </c>
      <c r="D597" s="48">
        <v>8084</v>
      </c>
      <c r="E597" s="48">
        <v>7788</v>
      </c>
      <c r="F597" s="48"/>
      <c r="G597" s="53">
        <v>12.784822767</v>
      </c>
      <c r="H597" s="53">
        <v>9169</v>
      </c>
      <c r="I597" s="53">
        <v>10295</v>
      </c>
      <c r="J597" s="53">
        <v>9050</v>
      </c>
    </row>
    <row r="598" spans="2:10">
      <c r="B598" s="48">
        <v>12.79795305</v>
      </c>
      <c r="C598" s="48">
        <v>7294</v>
      </c>
      <c r="D598" s="48">
        <v>8269</v>
      </c>
      <c r="E598" s="48">
        <v>7996</v>
      </c>
      <c r="F598" s="48"/>
      <c r="G598" s="53">
        <v>12.79795305</v>
      </c>
      <c r="H598" s="53">
        <v>9417</v>
      </c>
      <c r="I598" s="53">
        <v>9979</v>
      </c>
      <c r="J598" s="53">
        <v>8880</v>
      </c>
    </row>
    <row r="599" spans="2:10">
      <c r="B599" s="48">
        <v>12.811083332999999</v>
      </c>
      <c r="C599" s="48">
        <v>7348</v>
      </c>
      <c r="D599" s="48">
        <v>8272</v>
      </c>
      <c r="E599" s="48">
        <v>7804</v>
      </c>
      <c r="F599" s="48"/>
      <c r="G599" s="53">
        <v>12.811083332999999</v>
      </c>
      <c r="H599" s="53">
        <v>9219</v>
      </c>
      <c r="I599" s="53">
        <v>10194</v>
      </c>
      <c r="J599" s="53">
        <v>9039</v>
      </c>
    </row>
    <row r="600" spans="2:10">
      <c r="B600" s="48">
        <v>12.824213615</v>
      </c>
      <c r="C600" s="48">
        <v>7360</v>
      </c>
      <c r="D600" s="48">
        <v>8243</v>
      </c>
      <c r="E600" s="48">
        <v>7820</v>
      </c>
      <c r="F600" s="48"/>
      <c r="G600" s="53">
        <v>12.824213615</v>
      </c>
      <c r="H600" s="53">
        <v>9237</v>
      </c>
      <c r="I600" s="53">
        <v>9999</v>
      </c>
      <c r="J600" s="53">
        <v>9191</v>
      </c>
    </row>
    <row r="601" spans="2:10">
      <c r="B601" s="48">
        <v>12.837343898</v>
      </c>
      <c r="C601" s="48">
        <v>7395</v>
      </c>
      <c r="D601" s="48">
        <v>8264</v>
      </c>
      <c r="E601" s="48">
        <v>8079</v>
      </c>
      <c r="F601" s="48"/>
      <c r="G601" s="53">
        <v>12.837343898</v>
      </c>
      <c r="H601" s="53">
        <v>9196</v>
      </c>
      <c r="I601" s="53">
        <v>10263</v>
      </c>
      <c r="J601" s="53">
        <v>9179</v>
      </c>
    </row>
    <row r="602" spans="2:10">
      <c r="B602" s="48">
        <v>12.850474180999999</v>
      </c>
      <c r="C602" s="48">
        <v>7513</v>
      </c>
      <c r="D602" s="48">
        <v>8147</v>
      </c>
      <c r="E602" s="48">
        <v>7928</v>
      </c>
      <c r="F602" s="48"/>
      <c r="G602" s="53">
        <v>12.850474180999999</v>
      </c>
      <c r="H602" s="53">
        <v>9360</v>
      </c>
      <c r="I602" s="53">
        <v>10099</v>
      </c>
      <c r="J602" s="53">
        <v>9275</v>
      </c>
    </row>
    <row r="603" spans="2:10">
      <c r="B603" s="48">
        <v>12.863604463</v>
      </c>
      <c r="C603" s="48">
        <v>7660</v>
      </c>
      <c r="D603" s="48">
        <v>8352</v>
      </c>
      <c r="E603" s="48">
        <v>7824</v>
      </c>
      <c r="F603" s="48"/>
      <c r="G603" s="53">
        <v>12.863604463</v>
      </c>
      <c r="H603" s="53">
        <v>9248</v>
      </c>
      <c r="I603" s="53">
        <v>10086</v>
      </c>
      <c r="J603" s="53">
        <v>9166</v>
      </c>
    </row>
    <row r="604" spans="2:10">
      <c r="B604" s="48">
        <v>12.876734746</v>
      </c>
      <c r="C604" s="48">
        <v>7610</v>
      </c>
      <c r="D604" s="48">
        <v>8427</v>
      </c>
      <c r="E604" s="48">
        <v>8066</v>
      </c>
      <c r="F604" s="48"/>
      <c r="G604" s="53">
        <v>12.876734746</v>
      </c>
      <c r="H604" s="53">
        <v>9239</v>
      </c>
      <c r="I604" s="53">
        <v>10137</v>
      </c>
      <c r="J604" s="53">
        <v>9303</v>
      </c>
    </row>
    <row r="605" spans="2:10">
      <c r="B605" s="48">
        <v>12.889865028999999</v>
      </c>
      <c r="C605" s="48">
        <v>7674</v>
      </c>
      <c r="D605" s="48">
        <v>8366</v>
      </c>
      <c r="E605" s="48">
        <v>7927</v>
      </c>
      <c r="F605" s="48"/>
      <c r="G605" s="53">
        <v>12.889865028999999</v>
      </c>
      <c r="H605" s="53">
        <v>9299</v>
      </c>
      <c r="I605" s="53">
        <v>10109</v>
      </c>
      <c r="J605" s="53">
        <v>9282</v>
      </c>
    </row>
    <row r="606" spans="2:10">
      <c r="B606" s="48">
        <v>12.902995311</v>
      </c>
      <c r="C606" s="48">
        <v>7772</v>
      </c>
      <c r="D606" s="48">
        <v>8479</v>
      </c>
      <c r="E606" s="48">
        <v>8130</v>
      </c>
      <c r="F606" s="48"/>
      <c r="G606" s="53">
        <v>12.902995311</v>
      </c>
      <c r="H606" s="53">
        <v>9452</v>
      </c>
      <c r="I606" s="53">
        <v>10036</v>
      </c>
      <c r="J606" s="53">
        <v>9418</v>
      </c>
    </row>
    <row r="607" spans="2:10">
      <c r="B607" s="48">
        <v>12.916125594</v>
      </c>
      <c r="C607" s="48">
        <v>7687</v>
      </c>
      <c r="D607" s="48">
        <v>8339</v>
      </c>
      <c r="E607" s="48">
        <v>8075</v>
      </c>
      <c r="F607" s="48"/>
      <c r="G607" s="53">
        <v>12.916125594</v>
      </c>
      <c r="H607" s="53">
        <v>9377</v>
      </c>
      <c r="I607" s="53">
        <v>10131</v>
      </c>
      <c r="J607" s="53">
        <v>9331</v>
      </c>
    </row>
    <row r="608" spans="2:10">
      <c r="B608" s="48">
        <v>12.929255876999999</v>
      </c>
      <c r="C608" s="48">
        <v>7708</v>
      </c>
      <c r="D608" s="48">
        <v>8497</v>
      </c>
      <c r="E608" s="48">
        <v>8215</v>
      </c>
      <c r="F608" s="48"/>
      <c r="G608" s="53">
        <v>12.929255876999999</v>
      </c>
      <c r="H608" s="53">
        <v>9420</v>
      </c>
      <c r="I608" s="53">
        <v>10363</v>
      </c>
      <c r="J608" s="53">
        <v>9081</v>
      </c>
    </row>
    <row r="609" spans="2:10">
      <c r="B609" s="48">
        <v>12.942386159</v>
      </c>
      <c r="C609" s="48">
        <v>7645</v>
      </c>
      <c r="D609" s="48">
        <v>8530</v>
      </c>
      <c r="E609" s="48">
        <v>8172</v>
      </c>
      <c r="F609" s="48"/>
      <c r="G609" s="53">
        <v>12.942386159</v>
      </c>
      <c r="H609" s="53">
        <v>9300</v>
      </c>
      <c r="I609" s="53">
        <v>10314</v>
      </c>
      <c r="J609" s="53">
        <v>9317</v>
      </c>
    </row>
    <row r="610" spans="2:10">
      <c r="B610" s="48">
        <v>12.955516442</v>
      </c>
      <c r="C610" s="48">
        <v>7529</v>
      </c>
      <c r="D610" s="48">
        <v>8282</v>
      </c>
      <c r="E610" s="48">
        <v>8223</v>
      </c>
      <c r="F610" s="48"/>
      <c r="G610" s="53">
        <v>12.955516442</v>
      </c>
      <c r="H610" s="53">
        <v>9427</v>
      </c>
      <c r="I610" s="53">
        <v>10172</v>
      </c>
      <c r="J610" s="53">
        <v>9099</v>
      </c>
    </row>
    <row r="611" spans="2:10">
      <c r="B611" s="48">
        <v>12.968646724999999</v>
      </c>
      <c r="C611" s="48">
        <v>7551</v>
      </c>
      <c r="D611" s="48">
        <v>8600</v>
      </c>
      <c r="E611" s="48">
        <v>8254</v>
      </c>
      <c r="F611" s="48"/>
      <c r="G611" s="53">
        <v>12.968646724999999</v>
      </c>
      <c r="H611" s="53">
        <v>9332</v>
      </c>
      <c r="I611" s="53">
        <v>10085</v>
      </c>
      <c r="J611" s="53">
        <v>9263</v>
      </c>
    </row>
    <row r="612" spans="2:10">
      <c r="B612" s="48">
        <v>12.981777007</v>
      </c>
      <c r="C612" s="48">
        <v>7885</v>
      </c>
      <c r="D612" s="48">
        <v>8675</v>
      </c>
      <c r="E612" s="48">
        <v>8171</v>
      </c>
      <c r="F612" s="48"/>
      <c r="G612" s="53">
        <v>12.981777007</v>
      </c>
      <c r="H612" s="53">
        <v>9529</v>
      </c>
      <c r="I612" s="53">
        <v>10283</v>
      </c>
      <c r="J612" s="53">
        <v>9260</v>
      </c>
    </row>
    <row r="613" spans="2:10">
      <c r="B613" s="48">
        <v>12.99490729</v>
      </c>
      <c r="C613" s="48">
        <v>7796</v>
      </c>
      <c r="D613" s="48">
        <v>8699</v>
      </c>
      <c r="E613" s="48">
        <v>8247</v>
      </c>
      <c r="F613" s="48"/>
      <c r="G613" s="53">
        <v>12.99490729</v>
      </c>
      <c r="H613" s="53">
        <v>9523</v>
      </c>
      <c r="I613" s="53">
        <v>10323</v>
      </c>
      <c r="J613" s="53">
        <v>9540</v>
      </c>
    </row>
    <row r="614" spans="2:10">
      <c r="B614" s="48">
        <v>13.008037572999999</v>
      </c>
      <c r="C614" s="48">
        <v>7927</v>
      </c>
      <c r="D614" s="48">
        <v>8595</v>
      </c>
      <c r="E614" s="48">
        <v>8250</v>
      </c>
      <c r="F614" s="48"/>
      <c r="G614" s="53">
        <v>13.008037572999999</v>
      </c>
      <c r="H614" s="53">
        <v>9567</v>
      </c>
      <c r="I614" s="53">
        <v>10226</v>
      </c>
      <c r="J614" s="53">
        <v>9492</v>
      </c>
    </row>
    <row r="615" spans="2:10">
      <c r="B615" s="48">
        <v>13.021167856</v>
      </c>
      <c r="C615" s="48">
        <v>7950</v>
      </c>
      <c r="D615" s="48">
        <v>8671</v>
      </c>
      <c r="E615" s="48">
        <v>8315</v>
      </c>
      <c r="F615" s="48"/>
      <c r="G615" s="53">
        <v>13.021167856</v>
      </c>
      <c r="H615" s="53">
        <v>9551</v>
      </c>
      <c r="I615" s="53">
        <v>10240</v>
      </c>
      <c r="J615" s="53">
        <v>9619</v>
      </c>
    </row>
    <row r="616" spans="2:10">
      <c r="B616" s="48">
        <v>13.034298138</v>
      </c>
      <c r="C616" s="48">
        <v>7987</v>
      </c>
      <c r="D616" s="48">
        <v>9012</v>
      </c>
      <c r="E616" s="48">
        <v>8527</v>
      </c>
      <c r="F616" s="48"/>
      <c r="G616" s="53">
        <v>13.034298138</v>
      </c>
      <c r="H616" s="53">
        <v>9660</v>
      </c>
      <c r="I616" s="53">
        <v>10306</v>
      </c>
      <c r="J616" s="53">
        <v>9526</v>
      </c>
    </row>
    <row r="617" spans="2:10">
      <c r="B617" s="48">
        <v>13.047428420999999</v>
      </c>
      <c r="C617" s="48">
        <v>7974</v>
      </c>
      <c r="D617" s="48">
        <v>8846</v>
      </c>
      <c r="E617" s="48">
        <v>8658</v>
      </c>
      <c r="F617" s="48"/>
      <c r="G617" s="53">
        <v>13.047428420999999</v>
      </c>
      <c r="H617" s="53">
        <v>9592</v>
      </c>
      <c r="I617" s="53">
        <v>10449</v>
      </c>
      <c r="J617" s="53">
        <v>9564</v>
      </c>
    </row>
    <row r="618" spans="2:10">
      <c r="B618" s="48">
        <v>13.060558704</v>
      </c>
      <c r="C618" s="48">
        <v>8092</v>
      </c>
      <c r="D618" s="48">
        <v>8871</v>
      </c>
      <c r="E618" s="48">
        <v>8527</v>
      </c>
      <c r="F618" s="48"/>
      <c r="G618" s="53">
        <v>13.060558704</v>
      </c>
      <c r="H618" s="53">
        <v>9760</v>
      </c>
      <c r="I618" s="53">
        <v>10168</v>
      </c>
      <c r="J618" s="53">
        <v>9423</v>
      </c>
    </row>
    <row r="619" spans="2:10">
      <c r="B619" s="48">
        <v>13.073688986000001</v>
      </c>
      <c r="C619" s="48">
        <v>8017</v>
      </c>
      <c r="D619" s="48">
        <v>9019</v>
      </c>
      <c r="E619" s="48">
        <v>8516</v>
      </c>
      <c r="F619" s="48"/>
      <c r="G619" s="53">
        <v>13.073688986000001</v>
      </c>
      <c r="H619" s="53">
        <v>9423</v>
      </c>
      <c r="I619" s="53">
        <v>10307</v>
      </c>
      <c r="J619" s="53">
        <v>9666</v>
      </c>
    </row>
    <row r="620" spans="2:10">
      <c r="B620" s="48">
        <v>13.086819268999999</v>
      </c>
      <c r="C620" s="48">
        <v>8145</v>
      </c>
      <c r="D620" s="48">
        <v>9193</v>
      </c>
      <c r="E620" s="48">
        <v>8628</v>
      </c>
      <c r="F620" s="48"/>
      <c r="G620" s="53">
        <v>13.086819268999999</v>
      </c>
      <c r="H620" s="53">
        <v>9853</v>
      </c>
      <c r="I620" s="53">
        <v>10169</v>
      </c>
      <c r="J620" s="53">
        <v>9524</v>
      </c>
    </row>
    <row r="621" spans="2:10">
      <c r="B621" s="48">
        <v>13.099949552</v>
      </c>
      <c r="C621" s="48">
        <v>8294</v>
      </c>
      <c r="D621" s="48">
        <v>9026</v>
      </c>
      <c r="E621" s="48">
        <v>8825</v>
      </c>
      <c r="F621" s="48"/>
      <c r="G621" s="53">
        <v>13.099949552</v>
      </c>
      <c r="H621" s="53">
        <v>9844</v>
      </c>
      <c r="I621" s="53">
        <v>10346</v>
      </c>
      <c r="J621" s="53">
        <v>9430</v>
      </c>
    </row>
    <row r="622" spans="2:10">
      <c r="B622" s="48">
        <v>13.113079834000001</v>
      </c>
      <c r="C622" s="48">
        <v>8082</v>
      </c>
      <c r="D622" s="48">
        <v>8985</v>
      </c>
      <c r="E622" s="48">
        <v>8650</v>
      </c>
      <c r="F622" s="48"/>
      <c r="G622" s="53">
        <v>13.113079834000001</v>
      </c>
      <c r="H622" s="53">
        <v>9975</v>
      </c>
      <c r="I622" s="53">
        <v>10486</v>
      </c>
      <c r="J622" s="53">
        <v>9631</v>
      </c>
    </row>
    <row r="623" spans="2:10">
      <c r="B623" s="48">
        <v>13.126210116999999</v>
      </c>
      <c r="C623" s="48">
        <v>8162</v>
      </c>
      <c r="D623" s="48">
        <v>9158</v>
      </c>
      <c r="E623" s="48">
        <v>8786</v>
      </c>
      <c r="F623" s="48"/>
      <c r="G623" s="53">
        <v>13.126210116999999</v>
      </c>
      <c r="H623" s="53">
        <v>9743</v>
      </c>
      <c r="I623" s="53">
        <v>10399</v>
      </c>
      <c r="J623" s="53">
        <v>9603</v>
      </c>
    </row>
    <row r="624" spans="2:10">
      <c r="B624" s="48">
        <v>13.1393404</v>
      </c>
      <c r="C624" s="48">
        <v>8201</v>
      </c>
      <c r="D624" s="48">
        <v>9176</v>
      </c>
      <c r="E624" s="48">
        <v>9036</v>
      </c>
      <c r="F624" s="48"/>
      <c r="G624" s="53">
        <v>13.1393404</v>
      </c>
      <c r="H624" s="53">
        <v>9832</v>
      </c>
      <c r="I624" s="53">
        <v>10379</v>
      </c>
      <c r="J624" s="53">
        <v>9805</v>
      </c>
    </row>
    <row r="625" spans="2:10">
      <c r="B625" s="48">
        <v>13.152470682000001</v>
      </c>
      <c r="C625" s="48">
        <v>8614</v>
      </c>
      <c r="D625" s="48">
        <v>9269</v>
      </c>
      <c r="E625" s="48">
        <v>8807</v>
      </c>
      <c r="F625" s="48"/>
      <c r="G625" s="53">
        <v>13.152470682000001</v>
      </c>
      <c r="H625" s="53">
        <v>9728</v>
      </c>
      <c r="I625" s="53">
        <v>10522</v>
      </c>
      <c r="J625" s="53">
        <v>9755</v>
      </c>
    </row>
    <row r="626" spans="2:10">
      <c r="B626" s="48">
        <v>13.165600964999999</v>
      </c>
      <c r="C626" s="48">
        <v>8240</v>
      </c>
      <c r="D626" s="48">
        <v>9135</v>
      </c>
      <c r="E626" s="48">
        <v>8900</v>
      </c>
      <c r="F626" s="48"/>
      <c r="G626" s="53">
        <v>13.165600964999999</v>
      </c>
      <c r="H626" s="53">
        <v>10011</v>
      </c>
      <c r="I626" s="53">
        <v>10318</v>
      </c>
      <c r="J626" s="53">
        <v>9746</v>
      </c>
    </row>
    <row r="627" spans="2:10">
      <c r="B627" s="48">
        <v>13.178731248</v>
      </c>
      <c r="C627" s="48">
        <v>8664</v>
      </c>
      <c r="D627" s="48">
        <v>9316</v>
      </c>
      <c r="E627" s="48">
        <v>8937</v>
      </c>
      <c r="F627" s="48"/>
      <c r="G627" s="53">
        <v>13.178731248</v>
      </c>
      <c r="H627" s="53">
        <v>10013</v>
      </c>
      <c r="I627" s="53">
        <v>10436</v>
      </c>
      <c r="J627" s="53">
        <v>9843</v>
      </c>
    </row>
    <row r="628" spans="2:10">
      <c r="B628" s="48">
        <v>13.191861530000001</v>
      </c>
      <c r="C628" s="48">
        <v>8541</v>
      </c>
      <c r="D628" s="48">
        <v>9432</v>
      </c>
      <c r="E628" s="48">
        <v>8996</v>
      </c>
      <c r="F628" s="48"/>
      <c r="G628" s="53">
        <v>13.191861530000001</v>
      </c>
      <c r="H628" s="53">
        <v>9943</v>
      </c>
      <c r="I628" s="53">
        <v>10648</v>
      </c>
      <c r="J628" s="53">
        <v>9820</v>
      </c>
    </row>
    <row r="629" spans="2:10">
      <c r="B629" s="48">
        <v>13.204991812999999</v>
      </c>
      <c r="C629" s="48">
        <v>8680</v>
      </c>
      <c r="D629" s="48">
        <v>9487</v>
      </c>
      <c r="E629" s="48">
        <v>8807</v>
      </c>
      <c r="F629" s="48"/>
      <c r="G629" s="53">
        <v>13.204991812999999</v>
      </c>
      <c r="H629" s="53">
        <v>9989</v>
      </c>
      <c r="I629" s="53">
        <v>10701</v>
      </c>
      <c r="J629" s="53">
        <v>10077</v>
      </c>
    </row>
    <row r="630" spans="2:10">
      <c r="B630" s="48">
        <v>13.218122096</v>
      </c>
      <c r="C630" s="48">
        <v>8439</v>
      </c>
      <c r="D630" s="48">
        <v>9564</v>
      </c>
      <c r="E630" s="48">
        <v>9277</v>
      </c>
      <c r="F630" s="48"/>
      <c r="G630" s="53">
        <v>13.218122096</v>
      </c>
      <c r="H630" s="53">
        <v>9928</v>
      </c>
      <c r="I630" s="53">
        <v>10599</v>
      </c>
      <c r="J630" s="53">
        <v>9984</v>
      </c>
    </row>
    <row r="631" spans="2:10">
      <c r="B631" s="48">
        <v>13.231252378000001</v>
      </c>
      <c r="C631" s="48">
        <v>8703</v>
      </c>
      <c r="D631" s="48">
        <v>9542</v>
      </c>
      <c r="E631" s="48">
        <v>9398</v>
      </c>
      <c r="F631" s="48"/>
      <c r="G631" s="53">
        <v>13.231252378000001</v>
      </c>
      <c r="H631" s="53">
        <v>10052</v>
      </c>
      <c r="I631" s="53">
        <v>10744</v>
      </c>
      <c r="J631" s="53">
        <v>10068</v>
      </c>
    </row>
    <row r="632" spans="2:10">
      <c r="B632" s="48">
        <v>13.244382661</v>
      </c>
      <c r="C632" s="48">
        <v>8524</v>
      </c>
      <c r="D632" s="48">
        <v>9671</v>
      </c>
      <c r="E632" s="48">
        <v>9207</v>
      </c>
      <c r="F632" s="48"/>
      <c r="G632" s="53">
        <v>13.244382661</v>
      </c>
      <c r="H632" s="53">
        <v>10204</v>
      </c>
      <c r="I632" s="53">
        <v>10688</v>
      </c>
      <c r="J632" s="53">
        <v>10062</v>
      </c>
    </row>
    <row r="633" spans="2:10">
      <c r="B633" s="48">
        <v>13.257512944</v>
      </c>
      <c r="C633" s="48">
        <v>8654</v>
      </c>
      <c r="D633" s="48">
        <v>9592</v>
      </c>
      <c r="E633" s="48">
        <v>9375</v>
      </c>
      <c r="F633" s="48"/>
      <c r="G633" s="53">
        <v>13.257512944</v>
      </c>
      <c r="H633" s="53">
        <v>10213</v>
      </c>
      <c r="I633" s="53">
        <v>10691</v>
      </c>
      <c r="J633" s="53">
        <v>9931</v>
      </c>
    </row>
    <row r="634" spans="2:10">
      <c r="B634" s="48">
        <v>13.270643226000001</v>
      </c>
      <c r="C634" s="48">
        <v>8865</v>
      </c>
      <c r="D634" s="48">
        <v>9661</v>
      </c>
      <c r="E634" s="48">
        <v>9548</v>
      </c>
      <c r="F634" s="48"/>
      <c r="G634" s="53">
        <v>13.270643226000001</v>
      </c>
      <c r="H634" s="53">
        <v>10307</v>
      </c>
      <c r="I634" s="53">
        <v>10690</v>
      </c>
      <c r="J634" s="53">
        <v>10075</v>
      </c>
    </row>
    <row r="635" spans="2:10">
      <c r="B635" s="48">
        <v>13.283773509</v>
      </c>
      <c r="C635" s="48">
        <v>9032</v>
      </c>
      <c r="D635" s="48">
        <v>9945</v>
      </c>
      <c r="E635" s="48">
        <v>9416</v>
      </c>
      <c r="F635" s="48"/>
      <c r="G635" s="53">
        <v>13.283773509</v>
      </c>
      <c r="H635" s="53">
        <v>10321</v>
      </c>
      <c r="I635" s="53">
        <v>10795</v>
      </c>
      <c r="J635" s="53">
        <v>10265</v>
      </c>
    </row>
    <row r="636" spans="2:10">
      <c r="B636" s="48">
        <v>13.296903792</v>
      </c>
      <c r="C636" s="48">
        <v>8911</v>
      </c>
      <c r="D636" s="48">
        <v>9778</v>
      </c>
      <c r="E636" s="48">
        <v>9356</v>
      </c>
      <c r="F636" s="48"/>
      <c r="G636" s="53">
        <v>13.296903792</v>
      </c>
      <c r="H636" s="53">
        <v>10331</v>
      </c>
      <c r="I636" s="53">
        <v>10939</v>
      </c>
      <c r="J636" s="53">
        <v>10099</v>
      </c>
    </row>
    <row r="637" spans="2:10">
      <c r="B637" s="48">
        <v>13.310034074000001</v>
      </c>
      <c r="C637" s="48">
        <v>9036</v>
      </c>
      <c r="D637" s="48">
        <v>9943</v>
      </c>
      <c r="E637" s="48">
        <v>9611</v>
      </c>
      <c r="F637" s="48"/>
      <c r="G637" s="53">
        <v>13.310034074000001</v>
      </c>
      <c r="H637" s="53">
        <v>10270</v>
      </c>
      <c r="I637" s="53">
        <v>10865</v>
      </c>
      <c r="J637" s="53">
        <v>10051</v>
      </c>
    </row>
    <row r="638" spans="2:10">
      <c r="B638" s="48">
        <v>13.323164357</v>
      </c>
      <c r="C638" s="48">
        <v>9277</v>
      </c>
      <c r="D638" s="48">
        <v>10103</v>
      </c>
      <c r="E638" s="48">
        <v>9793</v>
      </c>
      <c r="F638" s="48"/>
      <c r="G638" s="53">
        <v>13.323164357</v>
      </c>
      <c r="H638" s="53">
        <v>10578</v>
      </c>
      <c r="I638" s="53">
        <v>10859</v>
      </c>
      <c r="J638" s="53">
        <v>10090</v>
      </c>
    </row>
    <row r="639" spans="2:10">
      <c r="B639" s="48">
        <v>13.33629464</v>
      </c>
      <c r="C639" s="48">
        <v>9226</v>
      </c>
      <c r="D639" s="48">
        <v>10160</v>
      </c>
      <c r="E639" s="48">
        <v>9859</v>
      </c>
      <c r="F639" s="48"/>
      <c r="G639" s="53">
        <v>13.33629464</v>
      </c>
      <c r="H639" s="53">
        <v>10351</v>
      </c>
      <c r="I639" s="53">
        <v>10999</v>
      </c>
      <c r="J639" s="53">
        <v>10420</v>
      </c>
    </row>
    <row r="640" spans="2:10">
      <c r="B640" s="48">
        <v>13.349424922000001</v>
      </c>
      <c r="C640" s="48">
        <v>9172</v>
      </c>
      <c r="D640" s="48">
        <v>10069</v>
      </c>
      <c r="E640" s="48">
        <v>9647</v>
      </c>
      <c r="F640" s="48"/>
      <c r="G640" s="53">
        <v>13.349424922000001</v>
      </c>
      <c r="H640" s="53">
        <v>10487</v>
      </c>
      <c r="I640" s="53">
        <v>10830</v>
      </c>
      <c r="J640" s="53">
        <v>10492</v>
      </c>
    </row>
    <row r="641" spans="2:10">
      <c r="B641" s="48">
        <v>13.362555205</v>
      </c>
      <c r="C641" s="48">
        <v>9224</v>
      </c>
      <c r="D641" s="48">
        <v>10145</v>
      </c>
      <c r="E641" s="48">
        <v>9878</v>
      </c>
      <c r="F641" s="48"/>
      <c r="G641" s="53">
        <v>13.362555205</v>
      </c>
      <c r="H641" s="53">
        <v>10438</v>
      </c>
      <c r="I641" s="53">
        <v>11008</v>
      </c>
      <c r="J641" s="53">
        <v>10351</v>
      </c>
    </row>
    <row r="642" spans="2:10">
      <c r="B642" s="48">
        <v>13.375685488</v>
      </c>
      <c r="C642" s="48">
        <v>9355</v>
      </c>
      <c r="D642" s="48">
        <v>10099</v>
      </c>
      <c r="E642" s="48">
        <v>9972</v>
      </c>
      <c r="F642" s="48"/>
      <c r="G642" s="53">
        <v>13.375685488</v>
      </c>
      <c r="H642" s="53">
        <v>10486</v>
      </c>
      <c r="I642" s="53">
        <v>11104</v>
      </c>
      <c r="J642" s="53">
        <v>10530</v>
      </c>
    </row>
    <row r="643" spans="2:10">
      <c r="B643" s="48">
        <v>13.388815770000001</v>
      </c>
      <c r="C643" s="48">
        <v>9413</v>
      </c>
      <c r="D643" s="48">
        <v>10394</v>
      </c>
      <c r="E643" s="48">
        <v>10184</v>
      </c>
      <c r="F643" s="48"/>
      <c r="G643" s="53">
        <v>13.388815770000001</v>
      </c>
      <c r="H643" s="53">
        <v>10703</v>
      </c>
      <c r="I643" s="53">
        <v>11089</v>
      </c>
      <c r="J643" s="53">
        <v>10491</v>
      </c>
    </row>
    <row r="644" spans="2:10">
      <c r="B644" s="48">
        <v>13.401946053</v>
      </c>
      <c r="C644" s="48">
        <v>9479</v>
      </c>
      <c r="D644" s="48">
        <v>10455</v>
      </c>
      <c r="E644" s="48">
        <v>10316</v>
      </c>
      <c r="F644" s="48"/>
      <c r="G644" s="53">
        <v>13.401946053</v>
      </c>
      <c r="H644" s="53">
        <v>10654</v>
      </c>
      <c r="I644" s="53">
        <v>11095</v>
      </c>
      <c r="J644" s="53">
        <v>10490</v>
      </c>
    </row>
    <row r="645" spans="2:10">
      <c r="B645" s="48">
        <v>13.415076336</v>
      </c>
      <c r="C645" s="48">
        <v>9744</v>
      </c>
      <c r="D645" s="48">
        <v>10510</v>
      </c>
      <c r="E645" s="48">
        <v>10212</v>
      </c>
      <c r="F645" s="48"/>
      <c r="G645" s="53">
        <v>13.415076336</v>
      </c>
      <c r="H645" s="53">
        <v>10657</v>
      </c>
      <c r="I645" s="53">
        <v>11228</v>
      </c>
      <c r="J645" s="53">
        <v>10461</v>
      </c>
    </row>
    <row r="646" spans="2:10">
      <c r="B646" s="48">
        <v>13.428206618000001</v>
      </c>
      <c r="C646" s="48">
        <v>9739</v>
      </c>
      <c r="D646" s="48">
        <v>10684</v>
      </c>
      <c r="E646" s="48">
        <v>10371</v>
      </c>
      <c r="F646" s="48"/>
      <c r="G646" s="53">
        <v>13.428206618000001</v>
      </c>
      <c r="H646" s="53">
        <v>10693</v>
      </c>
      <c r="I646" s="53">
        <v>11327</v>
      </c>
      <c r="J646" s="53">
        <v>10606</v>
      </c>
    </row>
    <row r="647" spans="2:10">
      <c r="B647" s="48">
        <v>13.441336901</v>
      </c>
      <c r="C647" s="48">
        <v>9886</v>
      </c>
      <c r="D647" s="48">
        <v>10837</v>
      </c>
      <c r="E647" s="48">
        <v>10478</v>
      </c>
      <c r="F647" s="48"/>
      <c r="G647" s="53">
        <v>13.441336901</v>
      </c>
      <c r="H647" s="53">
        <v>10812</v>
      </c>
      <c r="I647" s="53">
        <v>11300</v>
      </c>
      <c r="J647" s="53">
        <v>10620</v>
      </c>
    </row>
    <row r="648" spans="2:10">
      <c r="B648" s="48">
        <v>13.454467184</v>
      </c>
      <c r="C648" s="48">
        <v>10028</v>
      </c>
      <c r="D648" s="48">
        <v>10832</v>
      </c>
      <c r="E648" s="48">
        <v>10439</v>
      </c>
      <c r="F648" s="48"/>
      <c r="G648" s="53">
        <v>13.454467184</v>
      </c>
      <c r="H648" s="53">
        <v>10985</v>
      </c>
      <c r="I648" s="53">
        <v>11301</v>
      </c>
      <c r="J648" s="53">
        <v>10798</v>
      </c>
    </row>
    <row r="649" spans="2:10">
      <c r="B649" s="48">
        <v>13.467597466999999</v>
      </c>
      <c r="C649" s="48">
        <v>9955</v>
      </c>
      <c r="D649" s="48">
        <v>11133</v>
      </c>
      <c r="E649" s="48">
        <v>10575</v>
      </c>
      <c r="F649" s="48"/>
      <c r="G649" s="53">
        <v>13.467597466999999</v>
      </c>
      <c r="H649" s="53">
        <v>11069</v>
      </c>
      <c r="I649" s="53">
        <v>11333</v>
      </c>
      <c r="J649" s="53">
        <v>10845</v>
      </c>
    </row>
    <row r="650" spans="2:10">
      <c r="B650" s="48">
        <v>13.480727749</v>
      </c>
      <c r="C650" s="48">
        <v>10239</v>
      </c>
      <c r="D650" s="48">
        <v>11052</v>
      </c>
      <c r="E650" s="48">
        <v>10534</v>
      </c>
      <c r="F650" s="48"/>
      <c r="G650" s="53">
        <v>13.480727749</v>
      </c>
      <c r="H650" s="53">
        <v>11091</v>
      </c>
      <c r="I650" s="53">
        <v>11437</v>
      </c>
      <c r="J650" s="53">
        <v>10903</v>
      </c>
    </row>
    <row r="651" spans="2:10">
      <c r="B651" s="48">
        <v>13.493858032</v>
      </c>
      <c r="C651" s="48">
        <v>10077</v>
      </c>
      <c r="D651" s="48">
        <v>10975</v>
      </c>
      <c r="E651" s="48">
        <v>10739</v>
      </c>
      <c r="F651" s="48"/>
      <c r="G651" s="53">
        <v>13.493858032</v>
      </c>
      <c r="H651" s="53">
        <v>11073</v>
      </c>
      <c r="I651" s="53">
        <v>11238</v>
      </c>
      <c r="J651" s="53">
        <v>10967</v>
      </c>
    </row>
    <row r="652" spans="2:10">
      <c r="B652" s="48">
        <v>13.506988314999999</v>
      </c>
      <c r="C652" s="48">
        <v>10178</v>
      </c>
      <c r="D652" s="48">
        <v>11308</v>
      </c>
      <c r="E652" s="48">
        <v>10935</v>
      </c>
      <c r="F652" s="48"/>
      <c r="G652" s="53">
        <v>13.506988314999999</v>
      </c>
      <c r="H652" s="53">
        <v>11081</v>
      </c>
      <c r="I652" s="53">
        <v>11424</v>
      </c>
      <c r="J652" s="53">
        <v>11060</v>
      </c>
    </row>
    <row r="653" spans="2:10">
      <c r="B653" s="48">
        <v>13.520118597</v>
      </c>
      <c r="C653" s="48">
        <v>10320</v>
      </c>
      <c r="D653" s="48">
        <v>11373</v>
      </c>
      <c r="E653" s="48">
        <v>10825</v>
      </c>
      <c r="F653" s="48"/>
      <c r="G653" s="53">
        <v>13.520118597</v>
      </c>
      <c r="H653" s="53">
        <v>11225</v>
      </c>
      <c r="I653" s="53">
        <v>11547</v>
      </c>
      <c r="J653" s="53">
        <v>11070</v>
      </c>
    </row>
    <row r="654" spans="2:10">
      <c r="B654" s="48">
        <v>13.53324888</v>
      </c>
      <c r="C654" s="48">
        <v>10426</v>
      </c>
      <c r="D654" s="48">
        <v>11390</v>
      </c>
      <c r="E654" s="48">
        <v>11208</v>
      </c>
      <c r="F654" s="48"/>
      <c r="G654" s="53">
        <v>13.53324888</v>
      </c>
      <c r="H654" s="53">
        <v>11335</v>
      </c>
      <c r="I654" s="53">
        <v>11757</v>
      </c>
      <c r="J654" s="53">
        <v>11162</v>
      </c>
    </row>
    <row r="655" spans="2:10">
      <c r="B655" s="48">
        <v>13.546379162999999</v>
      </c>
      <c r="C655" s="48">
        <v>10445</v>
      </c>
      <c r="D655" s="48">
        <v>11495</v>
      </c>
      <c r="E655" s="48">
        <v>11310</v>
      </c>
      <c r="F655" s="48"/>
      <c r="G655" s="53">
        <v>13.546379162999999</v>
      </c>
      <c r="H655" s="53">
        <v>11457</v>
      </c>
      <c r="I655" s="53">
        <v>11802</v>
      </c>
      <c r="J655" s="53">
        <v>11193</v>
      </c>
    </row>
    <row r="656" spans="2:10">
      <c r="B656" s="48">
        <v>13.559509445</v>
      </c>
      <c r="C656" s="48">
        <v>10735</v>
      </c>
      <c r="D656" s="48">
        <v>11801</v>
      </c>
      <c r="E656" s="48">
        <v>11399</v>
      </c>
      <c r="F656" s="48"/>
      <c r="G656" s="53">
        <v>13.559509445</v>
      </c>
      <c r="H656" s="53">
        <v>11400</v>
      </c>
      <c r="I656" s="53">
        <v>11932</v>
      </c>
      <c r="J656" s="53">
        <v>11406</v>
      </c>
    </row>
    <row r="657" spans="2:10">
      <c r="B657" s="48">
        <v>13.572639728</v>
      </c>
      <c r="C657" s="48">
        <v>10612</v>
      </c>
      <c r="D657" s="48">
        <v>11881</v>
      </c>
      <c r="E657" s="48">
        <v>11461</v>
      </c>
      <c r="F657" s="48"/>
      <c r="G657" s="53">
        <v>13.572639728</v>
      </c>
      <c r="H657" s="53">
        <v>11397</v>
      </c>
      <c r="I657" s="53">
        <v>11996</v>
      </c>
      <c r="J657" s="53">
        <v>11406</v>
      </c>
    </row>
    <row r="658" spans="2:10">
      <c r="B658" s="48">
        <v>13.585770010999999</v>
      </c>
      <c r="C658" s="48">
        <v>10635</v>
      </c>
      <c r="D658" s="48">
        <v>12006</v>
      </c>
      <c r="E658" s="48">
        <v>11874</v>
      </c>
      <c r="F658" s="48"/>
      <c r="G658" s="53">
        <v>13.585770010999999</v>
      </c>
      <c r="H658" s="53">
        <v>11616</v>
      </c>
      <c r="I658" s="53">
        <v>11740</v>
      </c>
      <c r="J658" s="53">
        <v>11663</v>
      </c>
    </row>
    <row r="659" spans="2:10">
      <c r="B659" s="48">
        <v>13.598900293</v>
      </c>
      <c r="C659" s="48">
        <v>10817</v>
      </c>
      <c r="D659" s="48">
        <v>12140</v>
      </c>
      <c r="E659" s="48">
        <v>11788</v>
      </c>
      <c r="F659" s="48"/>
      <c r="G659" s="53">
        <v>13.598900293</v>
      </c>
      <c r="H659" s="53">
        <v>11898</v>
      </c>
      <c r="I659" s="53">
        <v>12066</v>
      </c>
      <c r="J659" s="53">
        <v>11526</v>
      </c>
    </row>
    <row r="660" spans="2:10">
      <c r="B660" s="48">
        <v>13.612030576</v>
      </c>
      <c r="C660" s="48">
        <v>11091</v>
      </c>
      <c r="D660" s="48">
        <v>12200</v>
      </c>
      <c r="E660" s="48">
        <v>11780</v>
      </c>
      <c r="F660" s="48"/>
      <c r="G660" s="53">
        <v>13.612030576</v>
      </c>
      <c r="H660" s="53">
        <v>11844</v>
      </c>
      <c r="I660" s="53">
        <v>12038</v>
      </c>
      <c r="J660" s="53">
        <v>11749</v>
      </c>
    </row>
    <row r="661" spans="2:10">
      <c r="B661" s="48">
        <v>13.625160858999999</v>
      </c>
      <c r="C661" s="48">
        <v>11191</v>
      </c>
      <c r="D661" s="48">
        <v>12291</v>
      </c>
      <c r="E661" s="48">
        <v>11985</v>
      </c>
      <c r="F661" s="48"/>
      <c r="G661" s="53">
        <v>13.625160858999999</v>
      </c>
      <c r="H661" s="53">
        <v>11949</v>
      </c>
      <c r="I661" s="53">
        <v>12301</v>
      </c>
      <c r="J661" s="53">
        <v>11740</v>
      </c>
    </row>
    <row r="662" spans="2:10">
      <c r="B662" s="48">
        <v>13.638291141</v>
      </c>
      <c r="C662" s="48">
        <v>11458</v>
      </c>
      <c r="D662" s="48">
        <v>12349</v>
      </c>
      <c r="E662" s="48">
        <v>12184</v>
      </c>
      <c r="F662" s="48"/>
      <c r="G662" s="53">
        <v>13.638291141</v>
      </c>
      <c r="H662" s="53">
        <v>11960</v>
      </c>
      <c r="I662" s="53">
        <v>12125</v>
      </c>
      <c r="J662" s="53">
        <v>11916</v>
      </c>
    </row>
    <row r="663" spans="2:10">
      <c r="B663" s="48">
        <v>13.651421424</v>
      </c>
      <c r="C663" s="48">
        <v>11466</v>
      </c>
      <c r="D663" s="48">
        <v>12675</v>
      </c>
      <c r="E663" s="48">
        <v>12249</v>
      </c>
      <c r="F663" s="48"/>
      <c r="G663" s="53">
        <v>13.651421424</v>
      </c>
      <c r="H663" s="53">
        <v>12111</v>
      </c>
      <c r="I663" s="53">
        <v>12409</v>
      </c>
      <c r="J663" s="53">
        <v>11981</v>
      </c>
    </row>
    <row r="664" spans="2:10">
      <c r="B664" s="48">
        <v>13.664551706999999</v>
      </c>
      <c r="C664" s="48">
        <v>11618</v>
      </c>
      <c r="D664" s="48">
        <v>12708</v>
      </c>
      <c r="E664" s="48">
        <v>12229</v>
      </c>
      <c r="F664" s="48"/>
      <c r="G664" s="53">
        <v>13.664551706999999</v>
      </c>
      <c r="H664" s="53">
        <v>11978</v>
      </c>
      <c r="I664" s="53">
        <v>12423</v>
      </c>
      <c r="J664" s="53">
        <v>12104</v>
      </c>
    </row>
    <row r="665" spans="2:10">
      <c r="B665" s="48">
        <v>13.677681989</v>
      </c>
      <c r="C665" s="48">
        <v>11542</v>
      </c>
      <c r="D665" s="48">
        <v>12644</v>
      </c>
      <c r="E665" s="48">
        <v>12403</v>
      </c>
      <c r="F665" s="48"/>
      <c r="G665" s="53">
        <v>13.677681989</v>
      </c>
      <c r="H665" s="53">
        <v>12180</v>
      </c>
      <c r="I665" s="53">
        <v>12547</v>
      </c>
      <c r="J665" s="53">
        <v>12080</v>
      </c>
    </row>
    <row r="666" spans="2:10">
      <c r="B666" s="48">
        <v>13.690812272000001</v>
      </c>
      <c r="C666" s="48">
        <v>11773</v>
      </c>
      <c r="D666" s="48">
        <v>12929</v>
      </c>
      <c r="E666" s="48">
        <v>12625</v>
      </c>
      <c r="F666" s="48"/>
      <c r="G666" s="53">
        <v>13.690812272000001</v>
      </c>
      <c r="H666" s="53">
        <v>12601</v>
      </c>
      <c r="I666" s="53">
        <v>12644</v>
      </c>
      <c r="J666" s="53">
        <v>12453</v>
      </c>
    </row>
    <row r="667" spans="2:10">
      <c r="B667" s="48">
        <v>13.703942554999999</v>
      </c>
      <c r="C667" s="48">
        <v>12034</v>
      </c>
      <c r="D667" s="48">
        <v>12998</v>
      </c>
      <c r="E667" s="48">
        <v>12722</v>
      </c>
      <c r="F667" s="48"/>
      <c r="G667" s="53">
        <v>13.703942554999999</v>
      </c>
      <c r="H667" s="53">
        <v>12340</v>
      </c>
      <c r="I667" s="53">
        <v>12704</v>
      </c>
      <c r="J667" s="53">
        <v>12190</v>
      </c>
    </row>
    <row r="668" spans="2:10">
      <c r="B668" s="48">
        <v>13.717072837</v>
      </c>
      <c r="C668" s="48">
        <v>11960</v>
      </c>
      <c r="D668" s="48">
        <v>13153</v>
      </c>
      <c r="E668" s="48">
        <v>13047</v>
      </c>
      <c r="F668" s="48"/>
      <c r="G668" s="53">
        <v>13.717072837</v>
      </c>
      <c r="H668" s="53">
        <v>12409</v>
      </c>
      <c r="I668" s="53">
        <v>12590</v>
      </c>
      <c r="J668" s="53">
        <v>12318</v>
      </c>
    </row>
    <row r="669" spans="2:10">
      <c r="B669" s="48">
        <v>13.730203120000001</v>
      </c>
      <c r="C669" s="48">
        <v>12265</v>
      </c>
      <c r="D669" s="48">
        <v>13242</v>
      </c>
      <c r="E669" s="48">
        <v>12785</v>
      </c>
      <c r="F669" s="48"/>
      <c r="G669" s="53">
        <v>13.730203120000001</v>
      </c>
      <c r="H669" s="53">
        <v>12681</v>
      </c>
      <c r="I669" s="53">
        <v>12927</v>
      </c>
      <c r="J669" s="53">
        <v>12288</v>
      </c>
    </row>
    <row r="670" spans="2:10">
      <c r="B670" s="48">
        <v>13.743333402999999</v>
      </c>
      <c r="C670" s="48">
        <v>12528</v>
      </c>
      <c r="D670" s="48">
        <v>13579</v>
      </c>
      <c r="E670" s="48">
        <v>13211</v>
      </c>
      <c r="F670" s="48"/>
      <c r="G670" s="53">
        <v>13.743333402999999</v>
      </c>
      <c r="H670" s="53">
        <v>12879</v>
      </c>
      <c r="I670" s="53">
        <v>13038</v>
      </c>
      <c r="J670" s="53">
        <v>12559</v>
      </c>
    </row>
    <row r="671" spans="2:10">
      <c r="B671" s="48">
        <v>13.756463685</v>
      </c>
      <c r="C671" s="48">
        <v>12539</v>
      </c>
      <c r="D671" s="48">
        <v>13643</v>
      </c>
      <c r="E671" s="48">
        <v>13049</v>
      </c>
      <c r="F671" s="48"/>
      <c r="G671" s="53">
        <v>13.756463685</v>
      </c>
      <c r="H671" s="53">
        <v>12872</v>
      </c>
      <c r="I671" s="53">
        <v>12789</v>
      </c>
      <c r="J671" s="53">
        <v>12698</v>
      </c>
    </row>
    <row r="672" spans="2:10">
      <c r="B672" s="48">
        <v>13.769593968000001</v>
      </c>
      <c r="C672" s="48">
        <v>12789</v>
      </c>
      <c r="D672" s="48">
        <v>13895</v>
      </c>
      <c r="E672" s="48">
        <v>13550</v>
      </c>
      <c r="F672" s="48"/>
      <c r="G672" s="53">
        <v>13.769593968000001</v>
      </c>
      <c r="H672" s="53">
        <v>12992</v>
      </c>
      <c r="I672" s="53">
        <v>13050</v>
      </c>
      <c r="J672" s="53">
        <v>12668</v>
      </c>
    </row>
    <row r="673" spans="2:10">
      <c r="B673" s="48">
        <v>13.782724250999999</v>
      </c>
      <c r="C673" s="48">
        <v>12864</v>
      </c>
      <c r="D673" s="48">
        <v>13986</v>
      </c>
      <c r="E673" s="48">
        <v>13572</v>
      </c>
      <c r="F673" s="48"/>
      <c r="G673" s="53">
        <v>13.782724250999999</v>
      </c>
      <c r="H673" s="53">
        <v>12961</v>
      </c>
      <c r="I673" s="53">
        <v>13030</v>
      </c>
      <c r="J673" s="53">
        <v>13050</v>
      </c>
    </row>
    <row r="674" spans="2:10">
      <c r="B674" s="48">
        <v>13.795854533</v>
      </c>
      <c r="C674" s="48">
        <v>12813</v>
      </c>
      <c r="D674" s="48">
        <v>14101</v>
      </c>
      <c r="E674" s="48">
        <v>13827</v>
      </c>
      <c r="F674" s="48"/>
      <c r="G674" s="53">
        <v>13.795854533</v>
      </c>
      <c r="H674" s="53">
        <v>13110</v>
      </c>
      <c r="I674" s="53">
        <v>13204</v>
      </c>
      <c r="J674" s="53">
        <v>12925</v>
      </c>
    </row>
    <row r="675" spans="2:10">
      <c r="B675" s="48">
        <v>13.808984816000001</v>
      </c>
      <c r="C675" s="48">
        <v>12987</v>
      </c>
      <c r="D675" s="48">
        <v>14450</v>
      </c>
      <c r="E675" s="48">
        <v>14244</v>
      </c>
      <c r="F675" s="48"/>
      <c r="G675" s="53">
        <v>13.808984816000001</v>
      </c>
      <c r="H675" s="53">
        <v>13329</v>
      </c>
      <c r="I675" s="53">
        <v>13356</v>
      </c>
      <c r="J675" s="53">
        <v>13240</v>
      </c>
    </row>
    <row r="676" spans="2:10">
      <c r="B676" s="48">
        <v>13.822115098999999</v>
      </c>
      <c r="C676" s="48">
        <v>13134</v>
      </c>
      <c r="D676" s="48">
        <v>14397</v>
      </c>
      <c r="E676" s="48">
        <v>14184</v>
      </c>
      <c r="F676" s="48"/>
      <c r="G676" s="53">
        <v>13.822115098999999</v>
      </c>
      <c r="H676" s="53">
        <v>13291</v>
      </c>
      <c r="I676" s="53">
        <v>13316</v>
      </c>
      <c r="J676" s="53">
        <v>13181</v>
      </c>
    </row>
    <row r="677" spans="2:10">
      <c r="B677" s="48">
        <v>13.835245381</v>
      </c>
      <c r="C677" s="48">
        <v>13415</v>
      </c>
      <c r="D677" s="48">
        <v>14480</v>
      </c>
      <c r="E677" s="48">
        <v>14224</v>
      </c>
      <c r="F677" s="48"/>
      <c r="G677" s="53">
        <v>13.835245381</v>
      </c>
      <c r="H677" s="53">
        <v>13720</v>
      </c>
      <c r="I677" s="53">
        <v>13692</v>
      </c>
      <c r="J677" s="53">
        <v>13252</v>
      </c>
    </row>
    <row r="678" spans="2:10">
      <c r="B678" s="48">
        <v>13.848375664000001</v>
      </c>
      <c r="C678" s="48">
        <v>13604</v>
      </c>
      <c r="D678" s="48">
        <v>14890</v>
      </c>
      <c r="E678" s="48">
        <v>14545</v>
      </c>
      <c r="F678" s="48"/>
      <c r="G678" s="53">
        <v>13.848375664000001</v>
      </c>
      <c r="H678" s="53">
        <v>13641</v>
      </c>
      <c r="I678" s="53">
        <v>13891</v>
      </c>
      <c r="J678" s="53">
        <v>13439</v>
      </c>
    </row>
    <row r="679" spans="2:10">
      <c r="B679" s="48">
        <v>13.861505946999999</v>
      </c>
      <c r="C679" s="48">
        <v>13702</v>
      </c>
      <c r="D679" s="48">
        <v>14980</v>
      </c>
      <c r="E679" s="48">
        <v>14571</v>
      </c>
      <c r="F679" s="48"/>
      <c r="G679" s="53">
        <v>13.861505946999999</v>
      </c>
      <c r="H679" s="53">
        <v>13711</v>
      </c>
      <c r="I679" s="53">
        <v>13780</v>
      </c>
      <c r="J679" s="53">
        <v>13324</v>
      </c>
    </row>
    <row r="680" spans="2:10">
      <c r="B680" s="48">
        <v>13.874636229</v>
      </c>
      <c r="C680" s="48">
        <v>13949</v>
      </c>
      <c r="D680" s="48">
        <v>15179</v>
      </c>
      <c r="E680" s="48">
        <v>15060</v>
      </c>
      <c r="F680" s="48"/>
      <c r="G680" s="53">
        <v>13.874636229</v>
      </c>
      <c r="H680" s="53">
        <v>13985</v>
      </c>
      <c r="I680" s="53">
        <v>13812</v>
      </c>
      <c r="J680" s="53">
        <v>13659</v>
      </c>
    </row>
    <row r="681" spans="2:10">
      <c r="B681" s="48">
        <v>13.887766512000001</v>
      </c>
      <c r="C681" s="48">
        <v>14284</v>
      </c>
      <c r="D681" s="48">
        <v>15393</v>
      </c>
      <c r="E681" s="48">
        <v>14899</v>
      </c>
      <c r="F681" s="48"/>
      <c r="G681" s="53">
        <v>13.887766512000001</v>
      </c>
      <c r="H681" s="53">
        <v>14356</v>
      </c>
      <c r="I681" s="53">
        <v>14130</v>
      </c>
      <c r="J681" s="53">
        <v>13842</v>
      </c>
    </row>
    <row r="682" spans="2:10">
      <c r="B682" s="48">
        <v>13.900896795</v>
      </c>
      <c r="C682" s="48">
        <v>13983</v>
      </c>
      <c r="D682" s="48">
        <v>15589</v>
      </c>
      <c r="E682" s="48">
        <v>15280</v>
      </c>
      <c r="F682" s="48"/>
      <c r="G682" s="53">
        <v>13.900896795</v>
      </c>
      <c r="H682" s="53">
        <v>14384</v>
      </c>
      <c r="I682" s="53">
        <v>14107</v>
      </c>
      <c r="J682" s="53">
        <v>13944</v>
      </c>
    </row>
    <row r="683" spans="2:10">
      <c r="B683" s="48">
        <v>13.914027078</v>
      </c>
      <c r="C683" s="48">
        <v>14125</v>
      </c>
      <c r="D683" s="48">
        <v>15573</v>
      </c>
      <c r="E683" s="48">
        <v>15506</v>
      </c>
      <c r="F683" s="48"/>
      <c r="G683" s="53">
        <v>13.914027078</v>
      </c>
      <c r="H683" s="53">
        <v>14338</v>
      </c>
      <c r="I683" s="53">
        <v>14174</v>
      </c>
      <c r="J683" s="53">
        <v>14046</v>
      </c>
    </row>
    <row r="684" spans="2:10">
      <c r="B684" s="48">
        <v>13.927157360000001</v>
      </c>
      <c r="C684" s="48">
        <v>14544</v>
      </c>
      <c r="D684" s="48">
        <v>16016</v>
      </c>
      <c r="E684" s="48">
        <v>15491</v>
      </c>
      <c r="F684" s="48"/>
      <c r="G684" s="53">
        <v>13.927157360000001</v>
      </c>
      <c r="H684" s="53">
        <v>14525</v>
      </c>
      <c r="I684" s="53">
        <v>14123</v>
      </c>
      <c r="J684" s="53">
        <v>14538</v>
      </c>
    </row>
    <row r="685" spans="2:10">
      <c r="B685" s="48">
        <v>13.940287643</v>
      </c>
      <c r="C685" s="48">
        <v>14651</v>
      </c>
      <c r="D685" s="48">
        <v>16022</v>
      </c>
      <c r="E685" s="48">
        <v>15777</v>
      </c>
      <c r="F685" s="48"/>
      <c r="G685" s="53">
        <v>13.940287643</v>
      </c>
      <c r="H685" s="53">
        <v>14693</v>
      </c>
      <c r="I685" s="53">
        <v>14600</v>
      </c>
      <c r="J685" s="53">
        <v>14429</v>
      </c>
    </row>
    <row r="686" spans="2:10">
      <c r="B686" s="48">
        <v>13.953417926</v>
      </c>
      <c r="C686" s="48">
        <v>14801</v>
      </c>
      <c r="D686" s="48">
        <v>16607</v>
      </c>
      <c r="E686" s="48">
        <v>15917</v>
      </c>
      <c r="F686" s="48"/>
      <c r="G686" s="53">
        <v>13.953417926</v>
      </c>
      <c r="H686" s="53">
        <v>14795</v>
      </c>
      <c r="I686" s="53">
        <v>14773</v>
      </c>
      <c r="J686" s="53">
        <v>14427</v>
      </c>
    </row>
    <row r="687" spans="2:10">
      <c r="B687" s="48">
        <v>13.966548208000001</v>
      </c>
      <c r="C687" s="48">
        <v>15398</v>
      </c>
      <c r="D687" s="48">
        <v>16709</v>
      </c>
      <c r="E687" s="48">
        <v>16254</v>
      </c>
      <c r="F687" s="48"/>
      <c r="G687" s="53">
        <v>13.966548208000001</v>
      </c>
      <c r="H687" s="53">
        <v>15051</v>
      </c>
      <c r="I687" s="53">
        <v>14975</v>
      </c>
      <c r="J687" s="53">
        <v>14668</v>
      </c>
    </row>
    <row r="688" spans="2:10">
      <c r="B688" s="48">
        <v>13.979678491</v>
      </c>
      <c r="C688" s="48">
        <v>15266</v>
      </c>
      <c r="D688" s="48">
        <v>16665</v>
      </c>
      <c r="E688" s="48">
        <v>16595</v>
      </c>
      <c r="F688" s="48"/>
      <c r="G688" s="53">
        <v>13.979678491</v>
      </c>
      <c r="H688" s="53">
        <v>15150</v>
      </c>
      <c r="I688" s="53">
        <v>14947</v>
      </c>
      <c r="J688" s="53">
        <v>14560</v>
      </c>
    </row>
    <row r="689" spans="2:10">
      <c r="B689" s="48">
        <v>13.992808774</v>
      </c>
      <c r="C689" s="48">
        <v>15213</v>
      </c>
      <c r="D689" s="48">
        <v>17014</v>
      </c>
      <c r="E689" s="48">
        <v>16547</v>
      </c>
      <c r="F689" s="48"/>
      <c r="G689" s="53">
        <v>13.992808774</v>
      </c>
      <c r="H689" s="53">
        <v>15243</v>
      </c>
      <c r="I689" s="53">
        <v>15042</v>
      </c>
      <c r="J689" s="53">
        <v>14833</v>
      </c>
    </row>
    <row r="690" spans="2:10">
      <c r="B690" s="48">
        <v>14.005939056000001</v>
      </c>
      <c r="C690" s="48">
        <v>15722</v>
      </c>
      <c r="D690" s="48">
        <v>17082</v>
      </c>
      <c r="E690" s="48">
        <v>16888</v>
      </c>
      <c r="F690" s="48"/>
      <c r="G690" s="53">
        <v>14.005939056000001</v>
      </c>
      <c r="H690" s="53">
        <v>15165</v>
      </c>
      <c r="I690" s="53">
        <v>15268</v>
      </c>
      <c r="J690" s="53">
        <v>14749</v>
      </c>
    </row>
    <row r="691" spans="2:10">
      <c r="B691" s="48">
        <v>14.019069339</v>
      </c>
      <c r="C691" s="48">
        <v>15898</v>
      </c>
      <c r="D691" s="48">
        <v>17414</v>
      </c>
      <c r="E691" s="48">
        <v>17056</v>
      </c>
      <c r="F691" s="48"/>
      <c r="G691" s="53">
        <v>14.019069339</v>
      </c>
      <c r="H691" s="53">
        <v>15414</v>
      </c>
      <c r="I691" s="53">
        <v>15316</v>
      </c>
      <c r="J691" s="53">
        <v>15048</v>
      </c>
    </row>
    <row r="692" spans="2:10">
      <c r="B692" s="48">
        <v>14.032199622</v>
      </c>
      <c r="C692" s="48">
        <v>16114</v>
      </c>
      <c r="D692" s="48">
        <v>17359</v>
      </c>
      <c r="E692" s="48">
        <v>17293</v>
      </c>
      <c r="F692" s="48"/>
      <c r="G692" s="53">
        <v>14.032199622</v>
      </c>
      <c r="H692" s="53">
        <v>15742</v>
      </c>
      <c r="I692" s="53">
        <v>15343</v>
      </c>
      <c r="J692" s="53">
        <v>15307</v>
      </c>
    </row>
    <row r="693" spans="2:10">
      <c r="B693" s="48">
        <v>14.045329904000001</v>
      </c>
      <c r="C693" s="48">
        <v>16451</v>
      </c>
      <c r="D693" s="48">
        <v>17926</v>
      </c>
      <c r="E693" s="48">
        <v>17646</v>
      </c>
      <c r="F693" s="48"/>
      <c r="G693" s="53">
        <v>14.045329904000001</v>
      </c>
      <c r="H693" s="53">
        <v>15834</v>
      </c>
      <c r="I693" s="53">
        <v>15563</v>
      </c>
      <c r="J693" s="53">
        <v>15330</v>
      </c>
    </row>
    <row r="694" spans="2:10">
      <c r="B694" s="48">
        <v>14.058460187</v>
      </c>
      <c r="C694" s="48">
        <v>16452</v>
      </c>
      <c r="D694" s="48">
        <v>17961</v>
      </c>
      <c r="E694" s="48">
        <v>17631</v>
      </c>
      <c r="F694" s="48"/>
      <c r="G694" s="53">
        <v>14.058460187</v>
      </c>
      <c r="H694" s="53">
        <v>16140</v>
      </c>
      <c r="I694" s="53">
        <v>15917</v>
      </c>
      <c r="J694" s="53">
        <v>15635</v>
      </c>
    </row>
    <row r="695" spans="2:10">
      <c r="B695" s="48">
        <v>14.07159047</v>
      </c>
      <c r="C695" s="48">
        <v>16730</v>
      </c>
      <c r="D695" s="48">
        <v>18147</v>
      </c>
      <c r="E695" s="48">
        <v>17681</v>
      </c>
      <c r="F695" s="48"/>
      <c r="G695" s="53">
        <v>14.07159047</v>
      </c>
      <c r="H695" s="53">
        <v>15917</v>
      </c>
      <c r="I695" s="53">
        <v>15638</v>
      </c>
      <c r="J695" s="53">
        <v>15806</v>
      </c>
    </row>
    <row r="696" spans="2:10">
      <c r="B696" s="48">
        <v>14.084720752000001</v>
      </c>
      <c r="C696" s="48">
        <v>16839</v>
      </c>
      <c r="D696" s="48">
        <v>18458</v>
      </c>
      <c r="E696" s="48">
        <v>18020</v>
      </c>
      <c r="F696" s="48"/>
      <c r="G696" s="53">
        <v>14.084720752000001</v>
      </c>
      <c r="H696" s="53">
        <v>16319</v>
      </c>
      <c r="I696" s="53">
        <v>16240</v>
      </c>
      <c r="J696" s="53">
        <v>15886</v>
      </c>
    </row>
    <row r="697" spans="2:10">
      <c r="B697" s="48">
        <v>14.097851035</v>
      </c>
      <c r="C697" s="48">
        <v>17139</v>
      </c>
      <c r="D697" s="48">
        <v>18866</v>
      </c>
      <c r="E697" s="48">
        <v>18323</v>
      </c>
      <c r="F697" s="48"/>
      <c r="G697" s="53">
        <v>14.097851035</v>
      </c>
      <c r="H697" s="53">
        <v>16607</v>
      </c>
      <c r="I697" s="53">
        <v>15813</v>
      </c>
      <c r="J697" s="53">
        <v>16010</v>
      </c>
    </row>
    <row r="698" spans="2:10">
      <c r="B698" s="48">
        <v>14.110981318</v>
      </c>
      <c r="C698" s="48">
        <v>17345</v>
      </c>
      <c r="D698" s="48">
        <v>18999</v>
      </c>
      <c r="E698" s="48">
        <v>18481</v>
      </c>
      <c r="F698" s="48"/>
      <c r="G698" s="53">
        <v>14.110981318</v>
      </c>
      <c r="H698" s="53">
        <v>16595</v>
      </c>
      <c r="I698" s="53">
        <v>16217</v>
      </c>
      <c r="J698" s="53">
        <v>16264</v>
      </c>
    </row>
    <row r="699" spans="2:10">
      <c r="B699" s="48">
        <v>14.124111600000001</v>
      </c>
      <c r="C699" s="48">
        <v>17518</v>
      </c>
      <c r="D699" s="48">
        <v>19170</v>
      </c>
      <c r="E699" s="48">
        <v>18991</v>
      </c>
      <c r="F699" s="48"/>
      <c r="G699" s="53">
        <v>14.124111600000001</v>
      </c>
      <c r="H699" s="53">
        <v>16968</v>
      </c>
      <c r="I699" s="53">
        <v>16676</v>
      </c>
      <c r="J699" s="53">
        <v>16587</v>
      </c>
    </row>
    <row r="700" spans="2:10">
      <c r="B700" s="48">
        <v>14.137241883</v>
      </c>
      <c r="C700" s="48">
        <v>17673</v>
      </c>
      <c r="D700" s="48">
        <v>19514</v>
      </c>
      <c r="E700" s="48">
        <v>18983</v>
      </c>
      <c r="F700" s="48"/>
      <c r="G700" s="53">
        <v>14.137241883</v>
      </c>
      <c r="H700" s="53">
        <v>17106</v>
      </c>
      <c r="I700" s="53">
        <v>16553</v>
      </c>
      <c r="J700" s="53">
        <v>16483</v>
      </c>
    </row>
    <row r="701" spans="2:10">
      <c r="B701" s="48">
        <v>14.150372166</v>
      </c>
      <c r="C701" s="48">
        <v>18118</v>
      </c>
      <c r="D701" s="48">
        <v>19685</v>
      </c>
      <c r="E701" s="48">
        <v>19412</v>
      </c>
      <c r="F701" s="48"/>
      <c r="G701" s="53">
        <v>14.150372166</v>
      </c>
      <c r="H701" s="53">
        <v>16984</v>
      </c>
      <c r="I701" s="53">
        <v>16908</v>
      </c>
      <c r="J701" s="53">
        <v>16627</v>
      </c>
    </row>
    <row r="702" spans="2:10">
      <c r="B702" s="48">
        <v>14.163502447999999</v>
      </c>
      <c r="C702" s="48">
        <v>17898</v>
      </c>
      <c r="D702" s="48">
        <v>19977</v>
      </c>
      <c r="E702" s="48">
        <v>19698</v>
      </c>
      <c r="F702" s="48"/>
      <c r="G702" s="53">
        <v>14.163502447999999</v>
      </c>
      <c r="H702" s="53">
        <v>17598</v>
      </c>
      <c r="I702" s="53">
        <v>16909</v>
      </c>
      <c r="J702" s="53">
        <v>16831</v>
      </c>
    </row>
    <row r="703" spans="2:10">
      <c r="B703" s="48">
        <v>14.176632731</v>
      </c>
      <c r="C703" s="48">
        <v>18344</v>
      </c>
      <c r="D703" s="48">
        <v>20235</v>
      </c>
      <c r="E703" s="48">
        <v>19859</v>
      </c>
      <c r="F703" s="48"/>
      <c r="G703" s="53">
        <v>14.176632731</v>
      </c>
      <c r="H703" s="53">
        <v>17616</v>
      </c>
      <c r="I703" s="53">
        <v>17210</v>
      </c>
      <c r="J703" s="53">
        <v>16993</v>
      </c>
    </row>
    <row r="704" spans="2:10">
      <c r="B704" s="48">
        <v>14.189763014</v>
      </c>
      <c r="C704" s="48">
        <v>18697</v>
      </c>
      <c r="D704" s="48">
        <v>20492</v>
      </c>
      <c r="E704" s="48">
        <v>19811</v>
      </c>
      <c r="F704" s="48"/>
      <c r="G704" s="53">
        <v>14.189763014</v>
      </c>
      <c r="H704" s="53">
        <v>17718</v>
      </c>
      <c r="I704" s="53">
        <v>17473</v>
      </c>
      <c r="J704" s="53">
        <v>17209</v>
      </c>
    </row>
    <row r="705" spans="2:10">
      <c r="B705" s="48">
        <v>14.202893295999999</v>
      </c>
      <c r="C705" s="48">
        <v>18857</v>
      </c>
      <c r="D705" s="48">
        <v>20990</v>
      </c>
      <c r="E705" s="48">
        <v>19990</v>
      </c>
      <c r="F705" s="48"/>
      <c r="G705" s="53">
        <v>14.202893295999999</v>
      </c>
      <c r="H705" s="53">
        <v>17885</v>
      </c>
      <c r="I705" s="53">
        <v>17328</v>
      </c>
      <c r="J705" s="53">
        <v>17355</v>
      </c>
    </row>
    <row r="706" spans="2:10">
      <c r="B706" s="48">
        <v>14.216023579</v>
      </c>
      <c r="C706" s="48">
        <v>19053</v>
      </c>
      <c r="D706" s="48">
        <v>21096</v>
      </c>
      <c r="E706" s="48">
        <v>20508</v>
      </c>
      <c r="F706" s="48"/>
      <c r="G706" s="53">
        <v>14.216023579</v>
      </c>
      <c r="H706" s="53">
        <v>18018</v>
      </c>
      <c r="I706" s="53">
        <v>17872</v>
      </c>
      <c r="J706" s="53">
        <v>17426</v>
      </c>
    </row>
    <row r="707" spans="2:10">
      <c r="B707" s="48">
        <v>14.229153862</v>
      </c>
      <c r="C707" s="48">
        <v>19613</v>
      </c>
      <c r="D707" s="48">
        <v>21184</v>
      </c>
      <c r="E707" s="48">
        <v>20906</v>
      </c>
      <c r="F707" s="48"/>
      <c r="G707" s="53">
        <v>14.229153862</v>
      </c>
      <c r="H707" s="53">
        <v>18356</v>
      </c>
      <c r="I707" s="53">
        <v>17800</v>
      </c>
      <c r="J707" s="53">
        <v>17519</v>
      </c>
    </row>
    <row r="708" spans="2:10">
      <c r="B708" s="48">
        <v>14.242284143999999</v>
      </c>
      <c r="C708" s="48">
        <v>19461</v>
      </c>
      <c r="D708" s="48">
        <v>21467</v>
      </c>
      <c r="E708" s="48">
        <v>21110</v>
      </c>
      <c r="F708" s="48"/>
      <c r="G708" s="53">
        <v>14.242284143999999</v>
      </c>
      <c r="H708" s="53">
        <v>18598</v>
      </c>
      <c r="I708" s="53">
        <v>17997</v>
      </c>
      <c r="J708" s="53">
        <v>17605</v>
      </c>
    </row>
    <row r="709" spans="2:10">
      <c r="B709" s="48">
        <v>14.255414427</v>
      </c>
      <c r="C709" s="48">
        <v>19859</v>
      </c>
      <c r="D709" s="48">
        <v>21662</v>
      </c>
      <c r="E709" s="48">
        <v>21412</v>
      </c>
      <c r="F709" s="48"/>
      <c r="G709" s="53">
        <v>14.255414427</v>
      </c>
      <c r="H709" s="53">
        <v>18712</v>
      </c>
      <c r="I709" s="53">
        <v>17980</v>
      </c>
      <c r="J709" s="53">
        <v>17940</v>
      </c>
    </row>
    <row r="710" spans="2:10">
      <c r="B710" s="48">
        <v>14.26854471</v>
      </c>
      <c r="C710" s="48">
        <v>20257</v>
      </c>
      <c r="D710" s="48">
        <v>21757</v>
      </c>
      <c r="E710" s="48">
        <v>21445</v>
      </c>
      <c r="F710" s="48"/>
      <c r="G710" s="53">
        <v>14.26854471</v>
      </c>
      <c r="H710" s="53">
        <v>18849</v>
      </c>
      <c r="I710" s="53">
        <v>18146</v>
      </c>
      <c r="J710" s="53">
        <v>18259</v>
      </c>
    </row>
    <row r="711" spans="2:10">
      <c r="B711" s="48">
        <v>14.281674991999999</v>
      </c>
      <c r="C711" s="48">
        <v>20405</v>
      </c>
      <c r="D711" s="48">
        <v>22456</v>
      </c>
      <c r="E711" s="48">
        <v>21566</v>
      </c>
      <c r="F711" s="48"/>
      <c r="G711" s="53">
        <v>14.281674991999999</v>
      </c>
      <c r="H711" s="53">
        <v>18893</v>
      </c>
      <c r="I711" s="53">
        <v>18359</v>
      </c>
      <c r="J711" s="53">
        <v>18210</v>
      </c>
    </row>
    <row r="712" spans="2:10">
      <c r="B712" s="48">
        <v>14.294805275</v>
      </c>
      <c r="C712" s="48">
        <v>20690</v>
      </c>
      <c r="D712" s="48">
        <v>22544</v>
      </c>
      <c r="E712" s="48">
        <v>21870</v>
      </c>
      <c r="F712" s="48"/>
      <c r="G712" s="53">
        <v>14.294805275</v>
      </c>
      <c r="H712" s="53">
        <v>19212</v>
      </c>
      <c r="I712" s="53">
        <v>18628</v>
      </c>
      <c r="J712" s="53">
        <v>18473</v>
      </c>
    </row>
    <row r="713" spans="2:10">
      <c r="B713" s="48">
        <v>14.307935558</v>
      </c>
      <c r="C713" s="48">
        <v>20829</v>
      </c>
      <c r="D713" s="48">
        <v>22640</v>
      </c>
      <c r="E713" s="48">
        <v>22167</v>
      </c>
      <c r="F713" s="48"/>
      <c r="G713" s="53">
        <v>14.307935558</v>
      </c>
      <c r="H713" s="53">
        <v>19498</v>
      </c>
      <c r="I713" s="53">
        <v>18551</v>
      </c>
      <c r="J713" s="53">
        <v>18618</v>
      </c>
    </row>
    <row r="714" spans="2:10">
      <c r="B714" s="48">
        <v>14.321065840999999</v>
      </c>
      <c r="C714" s="48">
        <v>21148</v>
      </c>
      <c r="D714" s="48">
        <v>23190</v>
      </c>
      <c r="E714" s="48">
        <v>22499</v>
      </c>
      <c r="F714" s="48"/>
      <c r="G714" s="53">
        <v>14.321065840999999</v>
      </c>
      <c r="H714" s="53">
        <v>19541</v>
      </c>
      <c r="I714" s="53">
        <v>18902</v>
      </c>
      <c r="J714" s="53">
        <v>18594</v>
      </c>
    </row>
    <row r="715" spans="2:10">
      <c r="B715" s="48">
        <v>14.334196123</v>
      </c>
      <c r="C715" s="48">
        <v>21139</v>
      </c>
      <c r="D715" s="48">
        <v>23250</v>
      </c>
      <c r="E715" s="48">
        <v>22664</v>
      </c>
      <c r="F715" s="48"/>
      <c r="G715" s="53">
        <v>14.334196123</v>
      </c>
      <c r="H715" s="53">
        <v>19749</v>
      </c>
      <c r="I715" s="53">
        <v>19018</v>
      </c>
      <c r="J715" s="53">
        <v>18780</v>
      </c>
    </row>
    <row r="716" spans="2:10">
      <c r="B716" s="48">
        <v>14.347326406000001</v>
      </c>
      <c r="C716" s="48">
        <v>21498</v>
      </c>
      <c r="D716" s="48">
        <v>23428</v>
      </c>
      <c r="E716" s="48">
        <v>23071</v>
      </c>
      <c r="F716" s="48"/>
      <c r="G716" s="53">
        <v>14.347326406000001</v>
      </c>
      <c r="H716" s="53">
        <v>19975</v>
      </c>
      <c r="I716" s="53">
        <v>18916</v>
      </c>
      <c r="J716" s="53">
        <v>19244</v>
      </c>
    </row>
    <row r="717" spans="2:10">
      <c r="B717" s="48">
        <v>14.360456688999999</v>
      </c>
      <c r="C717" s="48">
        <v>21771</v>
      </c>
      <c r="D717" s="48">
        <v>23930</v>
      </c>
      <c r="E717" s="48">
        <v>23348</v>
      </c>
      <c r="F717" s="48"/>
      <c r="G717" s="53">
        <v>14.360456688999999</v>
      </c>
      <c r="H717" s="53">
        <v>19964</v>
      </c>
      <c r="I717" s="53">
        <v>19730</v>
      </c>
      <c r="J717" s="53">
        <v>19138</v>
      </c>
    </row>
    <row r="718" spans="2:10">
      <c r="B718" s="48">
        <v>14.373586971</v>
      </c>
      <c r="C718" s="48">
        <v>22041</v>
      </c>
      <c r="D718" s="48">
        <v>23924</v>
      </c>
      <c r="E718" s="48">
        <v>23295</v>
      </c>
      <c r="F718" s="48"/>
      <c r="G718" s="53">
        <v>14.373586971</v>
      </c>
      <c r="H718" s="53">
        <v>20024</v>
      </c>
      <c r="I718" s="53">
        <v>19472</v>
      </c>
      <c r="J718" s="53">
        <v>19412</v>
      </c>
    </row>
    <row r="719" spans="2:10">
      <c r="B719" s="48">
        <v>14.386717254000001</v>
      </c>
      <c r="C719" s="48">
        <v>22014</v>
      </c>
      <c r="D719" s="48">
        <v>24577</v>
      </c>
      <c r="E719" s="48">
        <v>23498</v>
      </c>
      <c r="F719" s="48"/>
      <c r="G719" s="53">
        <v>14.386717254000001</v>
      </c>
      <c r="H719" s="53">
        <v>20208</v>
      </c>
      <c r="I719" s="53">
        <v>19686</v>
      </c>
      <c r="J719" s="53">
        <v>19193</v>
      </c>
    </row>
    <row r="720" spans="2:10">
      <c r="B720" s="48">
        <v>14.399847536999999</v>
      </c>
      <c r="C720" s="48">
        <v>22364</v>
      </c>
      <c r="D720" s="48">
        <v>24427</v>
      </c>
      <c r="E720" s="48">
        <v>23646</v>
      </c>
      <c r="F720" s="48"/>
      <c r="G720" s="53">
        <v>14.399847536999999</v>
      </c>
      <c r="H720" s="53">
        <v>20502</v>
      </c>
      <c r="I720" s="53">
        <v>19845</v>
      </c>
      <c r="J720" s="53">
        <v>19782</v>
      </c>
    </row>
    <row r="721" spans="2:10">
      <c r="B721" s="48">
        <v>14.412977819</v>
      </c>
      <c r="C721" s="48">
        <v>22781</v>
      </c>
      <c r="D721" s="48">
        <v>24394</v>
      </c>
      <c r="E721" s="48">
        <v>24037</v>
      </c>
      <c r="F721" s="48"/>
      <c r="G721" s="53">
        <v>14.412977819</v>
      </c>
      <c r="H721" s="53">
        <v>20894</v>
      </c>
      <c r="I721" s="53">
        <v>19911</v>
      </c>
      <c r="J721" s="53">
        <v>19711</v>
      </c>
    </row>
    <row r="722" spans="2:10">
      <c r="B722" s="48">
        <v>14.426108102000001</v>
      </c>
      <c r="C722" s="48">
        <v>23019</v>
      </c>
      <c r="D722" s="48">
        <v>24923</v>
      </c>
      <c r="E722" s="48">
        <v>24204</v>
      </c>
      <c r="F722" s="48"/>
      <c r="G722" s="53">
        <v>14.426108102000001</v>
      </c>
      <c r="H722" s="53">
        <v>20921</v>
      </c>
      <c r="I722" s="53">
        <v>20240</v>
      </c>
      <c r="J722" s="53">
        <v>20077</v>
      </c>
    </row>
    <row r="723" spans="2:10">
      <c r="B723" s="48">
        <v>14.439238384999999</v>
      </c>
      <c r="C723" s="48">
        <v>23046</v>
      </c>
      <c r="D723" s="48">
        <v>25102</v>
      </c>
      <c r="E723" s="48">
        <v>24528</v>
      </c>
      <c r="F723" s="48"/>
      <c r="G723" s="53">
        <v>14.439238384999999</v>
      </c>
      <c r="H723" s="53">
        <v>21125</v>
      </c>
      <c r="I723" s="53">
        <v>20435</v>
      </c>
      <c r="J723" s="53">
        <v>20080</v>
      </c>
    </row>
    <row r="724" spans="2:10">
      <c r="B724" s="48">
        <v>14.452368667</v>
      </c>
      <c r="C724" s="48">
        <v>23263</v>
      </c>
      <c r="D724" s="48">
        <v>25376</v>
      </c>
      <c r="E724" s="48">
        <v>24537</v>
      </c>
      <c r="F724" s="48"/>
      <c r="G724" s="53">
        <v>14.452368667</v>
      </c>
      <c r="H724" s="53">
        <v>21123</v>
      </c>
      <c r="I724" s="53">
        <v>20433</v>
      </c>
      <c r="J724" s="53">
        <v>20432</v>
      </c>
    </row>
    <row r="725" spans="2:10">
      <c r="B725" s="48">
        <v>14.465498950000001</v>
      </c>
      <c r="C725" s="48">
        <v>23566</v>
      </c>
      <c r="D725" s="48">
        <v>25464</v>
      </c>
      <c r="E725" s="48">
        <v>24614</v>
      </c>
      <c r="F725" s="48"/>
      <c r="G725" s="53">
        <v>14.465498950000001</v>
      </c>
      <c r="H725" s="53">
        <v>21192</v>
      </c>
      <c r="I725" s="53">
        <v>20422</v>
      </c>
      <c r="J725" s="53">
        <v>20511</v>
      </c>
    </row>
    <row r="726" spans="2:10">
      <c r="B726" s="48">
        <v>14.478629232999999</v>
      </c>
      <c r="C726" s="48">
        <v>23686</v>
      </c>
      <c r="D726" s="48">
        <v>25877</v>
      </c>
      <c r="E726" s="48">
        <v>25063</v>
      </c>
      <c r="F726" s="48"/>
      <c r="G726" s="53">
        <v>14.478629232999999</v>
      </c>
      <c r="H726" s="53">
        <v>21540</v>
      </c>
      <c r="I726" s="53">
        <v>21017</v>
      </c>
      <c r="J726" s="53">
        <v>20438</v>
      </c>
    </row>
    <row r="727" spans="2:10">
      <c r="B727" s="48">
        <v>14.491759515</v>
      </c>
      <c r="C727" s="48">
        <v>24226</v>
      </c>
      <c r="D727" s="48">
        <v>25999</v>
      </c>
      <c r="E727" s="48">
        <v>25098</v>
      </c>
      <c r="F727" s="48"/>
      <c r="G727" s="53">
        <v>14.491759515</v>
      </c>
      <c r="H727" s="53">
        <v>21562</v>
      </c>
      <c r="I727" s="53">
        <v>20715</v>
      </c>
      <c r="J727" s="53">
        <v>21032</v>
      </c>
    </row>
    <row r="728" spans="2:10">
      <c r="B728" s="48">
        <v>14.504889798000001</v>
      </c>
      <c r="C728" s="48">
        <v>24141</v>
      </c>
      <c r="D728" s="48">
        <v>26144</v>
      </c>
      <c r="E728" s="48">
        <v>25458</v>
      </c>
      <c r="F728" s="48"/>
      <c r="G728" s="53">
        <v>14.504889798000001</v>
      </c>
      <c r="H728" s="53">
        <v>22025</v>
      </c>
      <c r="I728" s="53">
        <v>21096</v>
      </c>
      <c r="J728" s="53">
        <v>21334</v>
      </c>
    </row>
    <row r="729" spans="2:10">
      <c r="B729" s="48">
        <v>14.518020081</v>
      </c>
      <c r="C729" s="48">
        <v>24248</v>
      </c>
      <c r="D729" s="48">
        <v>26523</v>
      </c>
      <c r="E729" s="48">
        <v>25569</v>
      </c>
      <c r="F729" s="48"/>
      <c r="G729" s="53">
        <v>14.518020081</v>
      </c>
      <c r="H729" s="53">
        <v>22066</v>
      </c>
      <c r="I729" s="53">
        <v>21122</v>
      </c>
      <c r="J729" s="53">
        <v>21141</v>
      </c>
    </row>
    <row r="730" spans="2:10">
      <c r="B730" s="48">
        <v>14.531150363</v>
      </c>
      <c r="C730" s="48">
        <v>24342</v>
      </c>
      <c r="D730" s="48">
        <v>26108</v>
      </c>
      <c r="E730" s="48">
        <v>25622</v>
      </c>
      <c r="F730" s="48"/>
      <c r="G730" s="53">
        <v>14.531150363</v>
      </c>
      <c r="H730" s="53">
        <v>22361</v>
      </c>
      <c r="I730" s="53">
        <v>21024</v>
      </c>
      <c r="J730" s="53">
        <v>21132</v>
      </c>
    </row>
    <row r="731" spans="2:10">
      <c r="B731" s="48">
        <v>14.544280646000001</v>
      </c>
      <c r="C731" s="48">
        <v>24891</v>
      </c>
      <c r="D731" s="48">
        <v>27004</v>
      </c>
      <c r="E731" s="48">
        <v>26241</v>
      </c>
      <c r="F731" s="48"/>
      <c r="G731" s="53">
        <v>14.544280646000001</v>
      </c>
      <c r="H731" s="53">
        <v>22227</v>
      </c>
      <c r="I731" s="53">
        <v>21237</v>
      </c>
      <c r="J731" s="53">
        <v>21266</v>
      </c>
    </row>
    <row r="732" spans="2:10">
      <c r="B732" s="48">
        <v>14.557410929</v>
      </c>
      <c r="C732" s="48">
        <v>24737</v>
      </c>
      <c r="D732" s="48">
        <v>26866</v>
      </c>
      <c r="E732" s="48">
        <v>25937</v>
      </c>
      <c r="F732" s="48"/>
      <c r="G732" s="53">
        <v>14.557410929</v>
      </c>
      <c r="H732" s="53">
        <v>22370</v>
      </c>
      <c r="I732" s="53">
        <v>21480</v>
      </c>
      <c r="J732" s="53">
        <v>21447</v>
      </c>
    </row>
    <row r="733" spans="2:10">
      <c r="B733" s="48">
        <v>14.570541211</v>
      </c>
      <c r="C733" s="48">
        <v>25114</v>
      </c>
      <c r="D733" s="48">
        <v>27283</v>
      </c>
      <c r="E733" s="48">
        <v>26773</v>
      </c>
      <c r="F733" s="48"/>
      <c r="G733" s="53">
        <v>14.570541211</v>
      </c>
      <c r="H733" s="53">
        <v>22569</v>
      </c>
      <c r="I733" s="53">
        <v>21562</v>
      </c>
      <c r="J733" s="53">
        <v>21480</v>
      </c>
    </row>
    <row r="734" spans="2:10">
      <c r="B734" s="48">
        <v>14.583671494000001</v>
      </c>
      <c r="C734" s="48">
        <v>25359</v>
      </c>
      <c r="D734" s="48">
        <v>27654</v>
      </c>
      <c r="E734" s="48">
        <v>26134</v>
      </c>
      <c r="F734" s="48"/>
      <c r="G734" s="53">
        <v>14.583671494000001</v>
      </c>
      <c r="H734" s="53">
        <v>22603</v>
      </c>
      <c r="I734" s="53">
        <v>21634</v>
      </c>
      <c r="J734" s="53">
        <v>21578</v>
      </c>
    </row>
    <row r="735" spans="2:10">
      <c r="B735" s="48">
        <v>14.596801777</v>
      </c>
      <c r="C735" s="48">
        <v>25266</v>
      </c>
      <c r="D735" s="48">
        <v>27462</v>
      </c>
      <c r="E735" s="48">
        <v>26484</v>
      </c>
      <c r="F735" s="48"/>
      <c r="G735" s="53">
        <v>14.596801777</v>
      </c>
      <c r="H735" s="53">
        <v>22579</v>
      </c>
      <c r="I735" s="53">
        <v>21563</v>
      </c>
      <c r="J735" s="53">
        <v>21737</v>
      </c>
    </row>
    <row r="736" spans="2:10">
      <c r="B736" s="48">
        <v>14.609932059</v>
      </c>
      <c r="C736" s="48">
        <v>25215</v>
      </c>
      <c r="D736" s="48">
        <v>27452</v>
      </c>
      <c r="E736" s="48">
        <v>26548</v>
      </c>
      <c r="F736" s="48"/>
      <c r="G736" s="53">
        <v>14.609932059</v>
      </c>
      <c r="H736" s="53">
        <v>22864</v>
      </c>
      <c r="I736" s="53">
        <v>21595</v>
      </c>
      <c r="J736" s="53">
        <v>21942</v>
      </c>
    </row>
    <row r="737" spans="2:10">
      <c r="B737" s="48">
        <v>14.623062342000001</v>
      </c>
      <c r="C737" s="48">
        <v>25090</v>
      </c>
      <c r="D737" s="48">
        <v>27650</v>
      </c>
      <c r="E737" s="48">
        <v>27029</v>
      </c>
      <c r="F737" s="48"/>
      <c r="G737" s="53">
        <v>14.623062342000001</v>
      </c>
      <c r="H737" s="53">
        <v>23077</v>
      </c>
      <c r="I737" s="53">
        <v>22108</v>
      </c>
      <c r="J737" s="53">
        <v>22087</v>
      </c>
    </row>
    <row r="738" spans="2:10">
      <c r="B738" s="48">
        <v>14.636192625</v>
      </c>
      <c r="C738" s="48">
        <v>25565</v>
      </c>
      <c r="D738" s="48">
        <v>27855</v>
      </c>
      <c r="E738" s="48">
        <v>26726</v>
      </c>
      <c r="F738" s="48"/>
      <c r="G738" s="53">
        <v>14.636192625</v>
      </c>
      <c r="H738" s="53">
        <v>23359</v>
      </c>
      <c r="I738" s="53">
        <v>22112</v>
      </c>
      <c r="J738" s="53">
        <v>21965</v>
      </c>
    </row>
    <row r="739" spans="2:10">
      <c r="B739" s="48">
        <v>14.649322907</v>
      </c>
      <c r="C739" s="48">
        <v>25827</v>
      </c>
      <c r="D739" s="48">
        <v>27725</v>
      </c>
      <c r="E739" s="48">
        <v>27178</v>
      </c>
      <c r="F739" s="48"/>
      <c r="G739" s="53">
        <v>14.649322907</v>
      </c>
      <c r="H739" s="53">
        <v>23101</v>
      </c>
      <c r="I739" s="53">
        <v>21822</v>
      </c>
      <c r="J739" s="53">
        <v>22020</v>
      </c>
    </row>
    <row r="740" spans="2:10">
      <c r="B740" s="48">
        <v>14.662453190000001</v>
      </c>
      <c r="C740" s="48">
        <v>25890</v>
      </c>
      <c r="D740" s="48">
        <v>28065</v>
      </c>
      <c r="E740" s="48">
        <v>27156</v>
      </c>
      <c r="F740" s="48"/>
      <c r="G740" s="53">
        <v>14.662453190000001</v>
      </c>
      <c r="H740" s="53">
        <v>23353</v>
      </c>
      <c r="I740" s="53">
        <v>22004</v>
      </c>
      <c r="J740" s="53">
        <v>22408</v>
      </c>
    </row>
    <row r="741" spans="2:10">
      <c r="B741" s="48">
        <v>14.675583473</v>
      </c>
      <c r="C741" s="48">
        <v>26023</v>
      </c>
      <c r="D741" s="48">
        <v>28222</v>
      </c>
      <c r="E741" s="48">
        <v>27378</v>
      </c>
      <c r="F741" s="48"/>
      <c r="G741" s="53">
        <v>14.675583473</v>
      </c>
      <c r="H741" s="53">
        <v>23636</v>
      </c>
      <c r="I741" s="53">
        <v>22068</v>
      </c>
      <c r="J741" s="53">
        <v>22167</v>
      </c>
    </row>
    <row r="742" spans="2:10">
      <c r="B742" s="48">
        <v>14.688713755</v>
      </c>
      <c r="C742" s="48">
        <v>26002</v>
      </c>
      <c r="D742" s="48">
        <v>28318</v>
      </c>
      <c r="E742" s="48">
        <v>27447</v>
      </c>
      <c r="F742" s="48"/>
      <c r="G742" s="53">
        <v>14.688713755</v>
      </c>
      <c r="H742" s="53">
        <v>23577</v>
      </c>
      <c r="I742" s="53">
        <v>22525</v>
      </c>
      <c r="J742" s="53">
        <v>22438</v>
      </c>
    </row>
    <row r="743" spans="2:10">
      <c r="B743" s="48">
        <v>14.701844038000001</v>
      </c>
      <c r="C743" s="48">
        <v>26225</v>
      </c>
      <c r="D743" s="48">
        <v>28111</v>
      </c>
      <c r="E743" s="48">
        <v>27258</v>
      </c>
      <c r="F743" s="48"/>
      <c r="G743" s="53">
        <v>14.701844038000001</v>
      </c>
      <c r="H743" s="53">
        <v>23428</v>
      </c>
      <c r="I743" s="53">
        <v>22288</v>
      </c>
      <c r="J743" s="53">
        <v>22477</v>
      </c>
    </row>
    <row r="744" spans="2:10">
      <c r="B744" s="48">
        <v>14.714974321</v>
      </c>
      <c r="C744" s="48">
        <v>26211</v>
      </c>
      <c r="D744" s="48">
        <v>28420</v>
      </c>
      <c r="E744" s="48">
        <v>27410</v>
      </c>
      <c r="F744" s="48"/>
      <c r="G744" s="53">
        <v>14.714974321</v>
      </c>
      <c r="H744" s="53">
        <v>23361</v>
      </c>
      <c r="I744" s="53">
        <v>22459</v>
      </c>
      <c r="J744" s="53">
        <v>22405</v>
      </c>
    </row>
    <row r="745" spans="2:10">
      <c r="B745" s="48">
        <v>14.728104603</v>
      </c>
      <c r="C745" s="48">
        <v>26508</v>
      </c>
      <c r="D745" s="48">
        <v>28371</v>
      </c>
      <c r="E745" s="48">
        <v>27424</v>
      </c>
      <c r="F745" s="48"/>
      <c r="G745" s="53">
        <v>14.728104603</v>
      </c>
      <c r="H745" s="53">
        <v>23793</v>
      </c>
      <c r="I745" s="53">
        <v>22387</v>
      </c>
      <c r="J745" s="53">
        <v>22644</v>
      </c>
    </row>
    <row r="746" spans="2:10">
      <c r="B746" s="48">
        <v>14.741234886000001</v>
      </c>
      <c r="C746" s="48">
        <v>26452</v>
      </c>
      <c r="D746" s="48">
        <v>28513</v>
      </c>
      <c r="E746" s="48">
        <v>27446</v>
      </c>
      <c r="F746" s="48"/>
      <c r="G746" s="53">
        <v>14.741234886000001</v>
      </c>
      <c r="H746" s="53">
        <v>23498</v>
      </c>
      <c r="I746" s="53">
        <v>22340</v>
      </c>
      <c r="J746" s="53">
        <v>22491</v>
      </c>
    </row>
    <row r="747" spans="2:10">
      <c r="B747" s="48">
        <v>14.754365169</v>
      </c>
      <c r="C747" s="48">
        <v>26575</v>
      </c>
      <c r="D747" s="48">
        <v>28679</v>
      </c>
      <c r="E747" s="48">
        <v>27797</v>
      </c>
      <c r="F747" s="48"/>
      <c r="G747" s="53">
        <v>14.754365169</v>
      </c>
      <c r="H747" s="53">
        <v>23555</v>
      </c>
      <c r="I747" s="53">
        <v>22548</v>
      </c>
      <c r="J747" s="53">
        <v>22708</v>
      </c>
    </row>
    <row r="748" spans="2:10">
      <c r="B748" s="48">
        <v>14.767495452</v>
      </c>
      <c r="C748" s="48">
        <v>26651</v>
      </c>
      <c r="D748" s="48">
        <v>28786</v>
      </c>
      <c r="E748" s="48">
        <v>27420</v>
      </c>
      <c r="F748" s="48"/>
      <c r="G748" s="53">
        <v>14.767495452</v>
      </c>
      <c r="H748" s="53">
        <v>23797</v>
      </c>
      <c r="I748" s="53">
        <v>22510</v>
      </c>
      <c r="J748" s="53">
        <v>22465</v>
      </c>
    </row>
    <row r="749" spans="2:10">
      <c r="B749" s="48">
        <v>14.780625733999999</v>
      </c>
      <c r="C749" s="48">
        <v>26440</v>
      </c>
      <c r="D749" s="48">
        <v>28555</v>
      </c>
      <c r="E749" s="48">
        <v>27286</v>
      </c>
      <c r="F749" s="48"/>
      <c r="G749" s="53">
        <v>14.780625733999999</v>
      </c>
      <c r="H749" s="53">
        <v>23815</v>
      </c>
      <c r="I749" s="53">
        <v>22397</v>
      </c>
      <c r="J749" s="53">
        <v>22282</v>
      </c>
    </row>
    <row r="750" spans="2:10">
      <c r="B750" s="48">
        <v>14.793756017</v>
      </c>
      <c r="C750" s="48">
        <v>26470</v>
      </c>
      <c r="D750" s="48">
        <v>28653</v>
      </c>
      <c r="E750" s="48">
        <v>27633</v>
      </c>
      <c r="F750" s="48"/>
      <c r="G750" s="53">
        <v>14.793756017</v>
      </c>
      <c r="H750" s="53">
        <v>23717</v>
      </c>
      <c r="I750" s="53">
        <v>22681</v>
      </c>
      <c r="J750" s="53">
        <v>22444</v>
      </c>
    </row>
    <row r="751" spans="2:10">
      <c r="B751" s="48">
        <v>14.8068863</v>
      </c>
      <c r="C751" s="48">
        <v>26514</v>
      </c>
      <c r="D751" s="48">
        <v>28602</v>
      </c>
      <c r="E751" s="48">
        <v>27128</v>
      </c>
      <c r="F751" s="48"/>
      <c r="G751" s="53">
        <v>14.8068863</v>
      </c>
      <c r="H751" s="53">
        <v>23999</v>
      </c>
      <c r="I751" s="53">
        <v>22525</v>
      </c>
      <c r="J751" s="53">
        <v>22483</v>
      </c>
    </row>
    <row r="752" spans="2:10">
      <c r="B752" s="48">
        <v>14.820016581999999</v>
      </c>
      <c r="C752" s="48">
        <v>26267</v>
      </c>
      <c r="D752" s="48">
        <v>28634</v>
      </c>
      <c r="E752" s="48">
        <v>27763</v>
      </c>
      <c r="F752" s="48"/>
      <c r="G752" s="53">
        <v>14.820016581999999</v>
      </c>
      <c r="H752" s="53">
        <v>23930</v>
      </c>
      <c r="I752" s="53">
        <v>22485</v>
      </c>
      <c r="J752" s="53">
        <v>22721</v>
      </c>
    </row>
    <row r="753" spans="2:10">
      <c r="B753" s="48">
        <v>14.833146865</v>
      </c>
      <c r="C753" s="48">
        <v>26567</v>
      </c>
      <c r="D753" s="48">
        <v>28702</v>
      </c>
      <c r="E753" s="48">
        <v>27635</v>
      </c>
      <c r="F753" s="48"/>
      <c r="G753" s="53">
        <v>14.833146865</v>
      </c>
      <c r="H753" s="53">
        <v>24169</v>
      </c>
      <c r="I753" s="53">
        <v>22725</v>
      </c>
      <c r="J753" s="53">
        <v>22389</v>
      </c>
    </row>
    <row r="754" spans="2:10">
      <c r="B754" s="48">
        <v>14.846277148</v>
      </c>
      <c r="C754" s="48">
        <v>26470</v>
      </c>
      <c r="D754" s="48">
        <v>28525</v>
      </c>
      <c r="E754" s="48">
        <v>27471</v>
      </c>
      <c r="F754" s="48"/>
      <c r="G754" s="53">
        <v>14.846277148</v>
      </c>
      <c r="H754" s="53">
        <v>23984</v>
      </c>
      <c r="I754" s="53">
        <v>22621</v>
      </c>
      <c r="J754" s="53">
        <v>22796</v>
      </c>
    </row>
    <row r="755" spans="2:10">
      <c r="B755" s="48">
        <v>14.859407429999999</v>
      </c>
      <c r="C755" s="48">
        <v>26633</v>
      </c>
      <c r="D755" s="48">
        <v>28704</v>
      </c>
      <c r="E755" s="48">
        <v>27304</v>
      </c>
      <c r="F755" s="48"/>
      <c r="G755" s="53">
        <v>14.859407429999999</v>
      </c>
      <c r="H755" s="53">
        <v>23614</v>
      </c>
      <c r="I755" s="53">
        <v>22803</v>
      </c>
      <c r="J755" s="53">
        <v>22662</v>
      </c>
    </row>
    <row r="756" spans="2:10">
      <c r="B756" s="48">
        <v>14.872537713</v>
      </c>
      <c r="C756" s="48">
        <v>26501</v>
      </c>
      <c r="D756" s="48">
        <v>28534</v>
      </c>
      <c r="E756" s="48">
        <v>27595</v>
      </c>
      <c r="F756" s="48"/>
      <c r="G756" s="53">
        <v>14.872537713</v>
      </c>
      <c r="H756" s="53">
        <v>23823</v>
      </c>
      <c r="I756" s="53">
        <v>22749</v>
      </c>
      <c r="J756" s="53">
        <v>22428</v>
      </c>
    </row>
    <row r="757" spans="2:10">
      <c r="B757" s="48">
        <v>14.885667996</v>
      </c>
      <c r="C757" s="48">
        <v>26561</v>
      </c>
      <c r="D757" s="48">
        <v>28621</v>
      </c>
      <c r="E757" s="48">
        <v>27349</v>
      </c>
      <c r="F757" s="48"/>
      <c r="G757" s="53">
        <v>14.885667996</v>
      </c>
      <c r="H757" s="53">
        <v>24046</v>
      </c>
      <c r="I757" s="53">
        <v>22667</v>
      </c>
      <c r="J757" s="53">
        <v>22838</v>
      </c>
    </row>
    <row r="758" spans="2:10">
      <c r="B758" s="48">
        <v>14.898798277999999</v>
      </c>
      <c r="C758" s="48">
        <v>26130</v>
      </c>
      <c r="D758" s="48">
        <v>28410</v>
      </c>
      <c r="E758" s="48">
        <v>27250</v>
      </c>
      <c r="F758" s="48"/>
      <c r="G758" s="53">
        <v>14.898798277999999</v>
      </c>
      <c r="H758" s="53">
        <v>24071</v>
      </c>
      <c r="I758" s="53">
        <v>22479</v>
      </c>
      <c r="J758" s="53">
        <v>22641</v>
      </c>
    </row>
    <row r="759" spans="2:10">
      <c r="B759" s="48">
        <v>14.911928561</v>
      </c>
      <c r="C759" s="48">
        <v>26421</v>
      </c>
      <c r="D759" s="48">
        <v>28364</v>
      </c>
      <c r="E759" s="48">
        <v>27147</v>
      </c>
      <c r="F759" s="48"/>
      <c r="G759" s="53">
        <v>14.911928561</v>
      </c>
      <c r="H759" s="53">
        <v>23931</v>
      </c>
      <c r="I759" s="53">
        <v>22623</v>
      </c>
      <c r="J759" s="53">
        <v>22535</v>
      </c>
    </row>
    <row r="760" spans="2:10">
      <c r="B760" s="48">
        <v>14.925058844</v>
      </c>
      <c r="C760" s="48">
        <v>26479</v>
      </c>
      <c r="D760" s="48">
        <v>28278</v>
      </c>
      <c r="E760" s="48">
        <v>27097</v>
      </c>
      <c r="F760" s="48"/>
      <c r="G760" s="53">
        <v>14.925058844</v>
      </c>
      <c r="H760" s="53">
        <v>23869</v>
      </c>
      <c r="I760" s="53">
        <v>22469</v>
      </c>
      <c r="J760" s="53">
        <v>22772</v>
      </c>
    </row>
    <row r="761" spans="2:10">
      <c r="B761" s="48">
        <v>14.938189125999999</v>
      </c>
      <c r="C761" s="48">
        <v>26159</v>
      </c>
      <c r="D761" s="48">
        <v>28203</v>
      </c>
      <c r="E761" s="48">
        <v>27328</v>
      </c>
      <c r="F761" s="48"/>
      <c r="G761" s="53">
        <v>14.938189125999999</v>
      </c>
      <c r="H761" s="53">
        <v>23888</v>
      </c>
      <c r="I761" s="53">
        <v>22337</v>
      </c>
      <c r="J761" s="53">
        <v>22540</v>
      </c>
    </row>
    <row r="762" spans="2:10">
      <c r="B762" s="48">
        <v>14.951319409</v>
      </c>
      <c r="C762" s="48">
        <v>26120</v>
      </c>
      <c r="D762" s="48">
        <v>28141</v>
      </c>
      <c r="E762" s="48">
        <v>26858</v>
      </c>
      <c r="F762" s="48"/>
      <c r="G762" s="53">
        <v>14.951319409</v>
      </c>
      <c r="H762" s="53">
        <v>23993</v>
      </c>
      <c r="I762" s="53">
        <v>22478</v>
      </c>
      <c r="J762" s="53">
        <v>22485</v>
      </c>
    </row>
    <row r="763" spans="2:10">
      <c r="B763" s="48">
        <v>14.964449692000001</v>
      </c>
      <c r="C763" s="48">
        <v>26146</v>
      </c>
      <c r="D763" s="48">
        <v>28215</v>
      </c>
      <c r="E763" s="48">
        <v>26941</v>
      </c>
      <c r="F763" s="48"/>
      <c r="G763" s="53">
        <v>14.964449692000001</v>
      </c>
      <c r="H763" s="53">
        <v>23686</v>
      </c>
      <c r="I763" s="53">
        <v>22435</v>
      </c>
      <c r="J763" s="53">
        <v>22881</v>
      </c>
    </row>
    <row r="764" spans="2:10">
      <c r="B764" s="48">
        <v>14.977579973999999</v>
      </c>
      <c r="C764" s="48">
        <v>25803</v>
      </c>
      <c r="D764" s="48">
        <v>27778</v>
      </c>
      <c r="E764" s="48">
        <v>26900</v>
      </c>
      <c r="F764" s="48"/>
      <c r="G764" s="53">
        <v>14.977579973999999</v>
      </c>
      <c r="H764" s="53">
        <v>23887</v>
      </c>
      <c r="I764" s="53">
        <v>22314</v>
      </c>
      <c r="J764" s="53">
        <v>22376</v>
      </c>
    </row>
    <row r="765" spans="2:10">
      <c r="B765" s="48">
        <v>14.990710257</v>
      </c>
      <c r="C765" s="48">
        <v>26023</v>
      </c>
      <c r="D765" s="48">
        <v>27973</v>
      </c>
      <c r="E765" s="48">
        <v>26806</v>
      </c>
      <c r="F765" s="48"/>
      <c r="G765" s="53">
        <v>14.990710257</v>
      </c>
      <c r="H765" s="53">
        <v>23772</v>
      </c>
      <c r="I765" s="53">
        <v>22407</v>
      </c>
      <c r="J765" s="53">
        <v>22237</v>
      </c>
    </row>
    <row r="766" spans="2:10">
      <c r="B766" s="48">
        <v>15.003840540000001</v>
      </c>
      <c r="C766" s="48">
        <v>25550</v>
      </c>
      <c r="D766" s="48">
        <v>27768</v>
      </c>
      <c r="E766" s="48">
        <v>26709</v>
      </c>
      <c r="F766" s="48"/>
      <c r="G766" s="53">
        <v>15.003840540000001</v>
      </c>
      <c r="H766" s="53">
        <v>23611</v>
      </c>
      <c r="I766" s="53">
        <v>22074</v>
      </c>
      <c r="J766" s="53">
        <v>22408</v>
      </c>
    </row>
    <row r="767" spans="2:10">
      <c r="B767" s="48">
        <v>15.016970821999999</v>
      </c>
      <c r="C767" s="48">
        <v>25861</v>
      </c>
      <c r="D767" s="48">
        <v>27633</v>
      </c>
      <c r="E767" s="48">
        <v>26325</v>
      </c>
      <c r="F767" s="48"/>
      <c r="G767" s="53">
        <v>15.016970821999999</v>
      </c>
      <c r="H767" s="53">
        <v>23442</v>
      </c>
      <c r="I767" s="53">
        <v>22225</v>
      </c>
      <c r="J767" s="53">
        <v>21975</v>
      </c>
    </row>
    <row r="768" spans="2:10">
      <c r="B768" s="48">
        <v>15.030101105</v>
      </c>
      <c r="C768" s="48">
        <v>25598</v>
      </c>
      <c r="D768" s="48">
        <v>27435</v>
      </c>
      <c r="E768" s="48">
        <v>26190</v>
      </c>
      <c r="F768" s="48"/>
      <c r="G768" s="53">
        <v>15.030101105</v>
      </c>
      <c r="H768" s="53">
        <v>23482</v>
      </c>
      <c r="I768" s="53">
        <v>22308</v>
      </c>
      <c r="J768" s="53">
        <v>22095</v>
      </c>
    </row>
    <row r="769" spans="2:10">
      <c r="B769" s="48">
        <v>15.043231388000001</v>
      </c>
      <c r="C769" s="48">
        <v>25304</v>
      </c>
      <c r="D769" s="48">
        <v>27472</v>
      </c>
      <c r="E769" s="48">
        <v>26332</v>
      </c>
      <c r="F769" s="48"/>
      <c r="G769" s="53">
        <v>15.043231388000001</v>
      </c>
      <c r="H769" s="53">
        <v>23366</v>
      </c>
      <c r="I769" s="53">
        <v>21938</v>
      </c>
      <c r="J769" s="53">
        <v>22057</v>
      </c>
    </row>
    <row r="770" spans="2:10">
      <c r="B770" s="48">
        <v>15.056361669999999</v>
      </c>
      <c r="C770" s="48">
        <v>25026</v>
      </c>
      <c r="D770" s="48">
        <v>27171</v>
      </c>
      <c r="E770" s="48">
        <v>26106</v>
      </c>
      <c r="F770" s="48"/>
      <c r="G770" s="53">
        <v>15.056361669999999</v>
      </c>
      <c r="H770" s="53">
        <v>23314</v>
      </c>
      <c r="I770" s="53">
        <v>22042</v>
      </c>
      <c r="J770" s="53">
        <v>22087</v>
      </c>
    </row>
    <row r="771" spans="2:10">
      <c r="B771" s="48">
        <v>15.069491953</v>
      </c>
      <c r="C771" s="48">
        <v>25519</v>
      </c>
      <c r="D771" s="48">
        <v>27368</v>
      </c>
      <c r="E771" s="48">
        <v>25745</v>
      </c>
      <c r="F771" s="48"/>
      <c r="G771" s="53">
        <v>15.069491953</v>
      </c>
      <c r="H771" s="53">
        <v>23255</v>
      </c>
      <c r="I771" s="53">
        <v>21868</v>
      </c>
      <c r="J771" s="53">
        <v>21912</v>
      </c>
    </row>
    <row r="772" spans="2:10">
      <c r="B772" s="48">
        <v>15.082622236000001</v>
      </c>
      <c r="C772" s="48">
        <v>24820</v>
      </c>
      <c r="D772" s="48">
        <v>26691</v>
      </c>
      <c r="E772" s="48">
        <v>25926</v>
      </c>
      <c r="F772" s="48"/>
      <c r="G772" s="53">
        <v>15.082622236000001</v>
      </c>
      <c r="H772" s="53">
        <v>23445</v>
      </c>
      <c r="I772" s="53">
        <v>22072</v>
      </c>
      <c r="J772" s="53">
        <v>21739</v>
      </c>
    </row>
    <row r="773" spans="2:10">
      <c r="B773" s="48">
        <v>15.095752517999999</v>
      </c>
      <c r="C773" s="48">
        <v>25195</v>
      </c>
      <c r="D773" s="48">
        <v>26946</v>
      </c>
      <c r="E773" s="48">
        <v>25671</v>
      </c>
      <c r="F773" s="48"/>
      <c r="G773" s="53">
        <v>15.095752517999999</v>
      </c>
      <c r="H773" s="53">
        <v>23204</v>
      </c>
      <c r="I773" s="53">
        <v>21824</v>
      </c>
      <c r="J773" s="53">
        <v>21853</v>
      </c>
    </row>
    <row r="774" spans="2:10">
      <c r="B774" s="48">
        <v>15.108882801</v>
      </c>
      <c r="C774" s="48">
        <v>25259</v>
      </c>
      <c r="D774" s="48">
        <v>26908</v>
      </c>
      <c r="E774" s="48">
        <v>25788</v>
      </c>
      <c r="F774" s="48"/>
      <c r="G774" s="53">
        <v>15.108882801</v>
      </c>
      <c r="H774" s="53">
        <v>23051</v>
      </c>
      <c r="I774" s="53">
        <v>21671</v>
      </c>
      <c r="J774" s="53">
        <v>21853</v>
      </c>
    </row>
    <row r="775" spans="2:10">
      <c r="B775" s="48">
        <v>15.122013084000001</v>
      </c>
      <c r="C775" s="48">
        <v>25084</v>
      </c>
      <c r="D775" s="48">
        <v>26476</v>
      </c>
      <c r="E775" s="48">
        <v>25657</v>
      </c>
      <c r="F775" s="48"/>
      <c r="G775" s="53">
        <v>15.122013084000001</v>
      </c>
      <c r="H775" s="53">
        <v>23427</v>
      </c>
      <c r="I775" s="53">
        <v>22066</v>
      </c>
      <c r="J775" s="53">
        <v>21621</v>
      </c>
    </row>
    <row r="776" spans="2:10">
      <c r="B776" s="48">
        <v>15.135143365999999</v>
      </c>
      <c r="C776" s="48">
        <v>24833</v>
      </c>
      <c r="D776" s="48">
        <v>26649</v>
      </c>
      <c r="E776" s="48">
        <v>25393</v>
      </c>
      <c r="F776" s="48"/>
      <c r="G776" s="53">
        <v>15.135143365999999</v>
      </c>
      <c r="H776" s="53">
        <v>22972</v>
      </c>
      <c r="I776" s="53">
        <v>21593</v>
      </c>
      <c r="J776" s="53">
        <v>21496</v>
      </c>
    </row>
    <row r="777" spans="2:10">
      <c r="B777" s="48">
        <v>15.148273649</v>
      </c>
      <c r="C777" s="48">
        <v>24233</v>
      </c>
      <c r="D777" s="48">
        <v>26292</v>
      </c>
      <c r="E777" s="48">
        <v>25253</v>
      </c>
      <c r="F777" s="48"/>
      <c r="G777" s="53">
        <v>15.148273649</v>
      </c>
      <c r="H777" s="53">
        <v>22827</v>
      </c>
      <c r="I777" s="53">
        <v>21597</v>
      </c>
      <c r="J777" s="53">
        <v>21670</v>
      </c>
    </row>
    <row r="778" spans="2:10">
      <c r="B778" s="48">
        <v>15.161403932000001</v>
      </c>
      <c r="C778" s="48">
        <v>24318</v>
      </c>
      <c r="D778" s="48">
        <v>26149</v>
      </c>
      <c r="E778" s="48">
        <v>24819</v>
      </c>
      <c r="F778" s="48"/>
      <c r="G778" s="53">
        <v>15.161403932000001</v>
      </c>
      <c r="H778" s="53">
        <v>23069</v>
      </c>
      <c r="I778" s="53">
        <v>21386</v>
      </c>
      <c r="J778" s="53">
        <v>21297</v>
      </c>
    </row>
    <row r="779" spans="2:10">
      <c r="B779" s="48">
        <v>15.174534213999999</v>
      </c>
      <c r="C779" s="48">
        <v>24451</v>
      </c>
      <c r="D779" s="48">
        <v>26225</v>
      </c>
      <c r="E779" s="48">
        <v>24668</v>
      </c>
      <c r="F779" s="48"/>
      <c r="G779" s="53">
        <v>15.174534213999999</v>
      </c>
      <c r="H779" s="53">
        <v>22869</v>
      </c>
      <c r="I779" s="53">
        <v>21160</v>
      </c>
      <c r="J779" s="53">
        <v>21511</v>
      </c>
    </row>
    <row r="780" spans="2:10">
      <c r="B780" s="48">
        <v>15.187664497</v>
      </c>
      <c r="C780" s="48">
        <v>24281</v>
      </c>
      <c r="D780" s="48">
        <v>25897</v>
      </c>
      <c r="E780" s="48">
        <v>24935</v>
      </c>
      <c r="F780" s="48"/>
      <c r="G780" s="53">
        <v>15.187664497</v>
      </c>
      <c r="H780" s="53">
        <v>22690</v>
      </c>
      <c r="I780" s="53">
        <v>21342</v>
      </c>
      <c r="J780" s="53">
        <v>21183</v>
      </c>
    </row>
    <row r="781" spans="2:10">
      <c r="B781" s="48">
        <v>15.200794780000001</v>
      </c>
      <c r="C781" s="48">
        <v>24053</v>
      </c>
      <c r="D781" s="48">
        <v>25627</v>
      </c>
      <c r="E781" s="48">
        <v>24420</v>
      </c>
      <c r="F781" s="48"/>
      <c r="G781" s="53">
        <v>15.200794780000001</v>
      </c>
      <c r="H781" s="53">
        <v>22730</v>
      </c>
      <c r="I781" s="53">
        <v>21483</v>
      </c>
      <c r="J781" s="53">
        <v>21214</v>
      </c>
    </row>
    <row r="782" spans="2:10">
      <c r="B782" s="48">
        <v>15.213925063</v>
      </c>
      <c r="C782" s="48">
        <v>23840</v>
      </c>
      <c r="D782" s="48">
        <v>25515</v>
      </c>
      <c r="E782" s="48">
        <v>24677</v>
      </c>
      <c r="F782" s="48"/>
      <c r="G782" s="53">
        <v>15.213925063</v>
      </c>
      <c r="H782" s="53">
        <v>22454</v>
      </c>
      <c r="I782" s="53">
        <v>21051</v>
      </c>
      <c r="J782" s="53">
        <v>20933</v>
      </c>
    </row>
    <row r="783" spans="2:10">
      <c r="B783" s="48">
        <v>15.227055345</v>
      </c>
      <c r="C783" s="48">
        <v>23864</v>
      </c>
      <c r="D783" s="48">
        <v>25448</v>
      </c>
      <c r="E783" s="48">
        <v>24177</v>
      </c>
      <c r="F783" s="48"/>
      <c r="G783" s="53">
        <v>15.227055345</v>
      </c>
      <c r="H783" s="53">
        <v>22600</v>
      </c>
      <c r="I783" s="53">
        <v>20945</v>
      </c>
      <c r="J783" s="53">
        <v>21291</v>
      </c>
    </row>
    <row r="784" spans="2:10">
      <c r="B784" s="48">
        <v>15.240185628000001</v>
      </c>
      <c r="C784" s="48">
        <v>23553</v>
      </c>
      <c r="D784" s="48">
        <v>25083</v>
      </c>
      <c r="E784" s="48">
        <v>24155</v>
      </c>
      <c r="F784" s="48"/>
      <c r="G784" s="53">
        <v>15.240185628000001</v>
      </c>
      <c r="H784" s="53">
        <v>22161</v>
      </c>
      <c r="I784" s="53">
        <v>21087</v>
      </c>
      <c r="J784" s="53">
        <v>20725</v>
      </c>
    </row>
    <row r="785" spans="2:10">
      <c r="B785" s="48">
        <v>15.253315911</v>
      </c>
      <c r="C785" s="48">
        <v>23352</v>
      </c>
      <c r="D785" s="48">
        <v>25276</v>
      </c>
      <c r="E785" s="48">
        <v>24025</v>
      </c>
      <c r="F785" s="48"/>
      <c r="G785" s="53">
        <v>15.253315911</v>
      </c>
      <c r="H785" s="53">
        <v>22177</v>
      </c>
      <c r="I785" s="53">
        <v>20672</v>
      </c>
      <c r="J785" s="53">
        <v>20801</v>
      </c>
    </row>
    <row r="786" spans="2:10">
      <c r="B786" s="48">
        <v>15.266446193</v>
      </c>
      <c r="C786" s="48">
        <v>23263</v>
      </c>
      <c r="D786" s="48">
        <v>25112</v>
      </c>
      <c r="E786" s="48">
        <v>24105</v>
      </c>
      <c r="F786" s="48"/>
      <c r="G786" s="53">
        <v>15.266446193</v>
      </c>
      <c r="H786" s="53">
        <v>22167</v>
      </c>
      <c r="I786" s="53">
        <v>21141</v>
      </c>
      <c r="J786" s="53">
        <v>20809</v>
      </c>
    </row>
    <row r="787" spans="2:10">
      <c r="B787" s="48">
        <v>15.279576476000001</v>
      </c>
      <c r="C787" s="48">
        <v>23273</v>
      </c>
      <c r="D787" s="48">
        <v>24877</v>
      </c>
      <c r="E787" s="48">
        <v>23528</v>
      </c>
      <c r="F787" s="48"/>
      <c r="G787" s="53">
        <v>15.279576476000001</v>
      </c>
      <c r="H787" s="53">
        <v>22096</v>
      </c>
      <c r="I787" s="53">
        <v>20570</v>
      </c>
      <c r="J787" s="53">
        <v>20761</v>
      </c>
    </row>
    <row r="788" spans="2:10">
      <c r="B788" s="48">
        <v>15.292706759</v>
      </c>
      <c r="C788" s="48">
        <v>22856</v>
      </c>
      <c r="D788" s="48">
        <v>24729</v>
      </c>
      <c r="E788" s="48">
        <v>23622</v>
      </c>
      <c r="F788" s="48"/>
      <c r="G788" s="53">
        <v>15.292706759</v>
      </c>
      <c r="H788" s="53">
        <v>21823</v>
      </c>
      <c r="I788" s="53">
        <v>20819</v>
      </c>
      <c r="J788" s="53">
        <v>20647</v>
      </c>
    </row>
    <row r="789" spans="2:10">
      <c r="B789" s="48">
        <v>15.305837041</v>
      </c>
      <c r="C789" s="48">
        <v>23003</v>
      </c>
      <c r="D789" s="48">
        <v>24490</v>
      </c>
      <c r="E789" s="48">
        <v>23411</v>
      </c>
      <c r="F789" s="48"/>
      <c r="G789" s="53">
        <v>15.305837041</v>
      </c>
      <c r="H789" s="53">
        <v>21826</v>
      </c>
      <c r="I789" s="53">
        <v>20765</v>
      </c>
      <c r="J789" s="53">
        <v>20335</v>
      </c>
    </row>
    <row r="790" spans="2:10">
      <c r="B790" s="48">
        <v>15.318967324000001</v>
      </c>
      <c r="C790" s="48">
        <v>22907</v>
      </c>
      <c r="D790" s="48">
        <v>24321</v>
      </c>
      <c r="E790" s="48">
        <v>23463</v>
      </c>
      <c r="F790" s="48"/>
      <c r="G790" s="53">
        <v>15.318967324000001</v>
      </c>
      <c r="H790" s="53">
        <v>21478</v>
      </c>
      <c r="I790" s="53">
        <v>20334</v>
      </c>
      <c r="J790" s="53">
        <v>20287</v>
      </c>
    </row>
    <row r="791" spans="2:10">
      <c r="B791" s="48">
        <v>15.332097607</v>
      </c>
      <c r="C791" s="48">
        <v>22934</v>
      </c>
      <c r="D791" s="48">
        <v>24423</v>
      </c>
      <c r="E791" s="48">
        <v>23400</v>
      </c>
      <c r="F791" s="48"/>
      <c r="G791" s="53">
        <v>15.332097607</v>
      </c>
      <c r="H791" s="53">
        <v>21634</v>
      </c>
      <c r="I791" s="53">
        <v>20499</v>
      </c>
      <c r="J791" s="53">
        <v>20162</v>
      </c>
    </row>
    <row r="792" spans="2:10">
      <c r="B792" s="48">
        <v>15.345227889</v>
      </c>
      <c r="C792" s="48">
        <v>22345</v>
      </c>
      <c r="D792" s="48">
        <v>24129</v>
      </c>
      <c r="E792" s="48">
        <v>23008</v>
      </c>
      <c r="F792" s="48"/>
      <c r="G792" s="53">
        <v>15.345227889</v>
      </c>
      <c r="H792" s="53">
        <v>21890</v>
      </c>
      <c r="I792" s="53">
        <v>20397</v>
      </c>
      <c r="J792" s="53">
        <v>20604</v>
      </c>
    </row>
    <row r="793" spans="2:10">
      <c r="B793" s="48">
        <v>15.358358172000001</v>
      </c>
      <c r="C793" s="48">
        <v>22572</v>
      </c>
      <c r="D793" s="48">
        <v>23973</v>
      </c>
      <c r="E793" s="48">
        <v>23200</v>
      </c>
      <c r="F793" s="48"/>
      <c r="G793" s="53">
        <v>15.358358172000001</v>
      </c>
      <c r="H793" s="53">
        <v>21816</v>
      </c>
      <c r="I793" s="53">
        <v>20344</v>
      </c>
      <c r="J793" s="53">
        <v>20054</v>
      </c>
    </row>
    <row r="794" spans="2:10">
      <c r="B794" s="48">
        <v>15.371488455</v>
      </c>
      <c r="C794" s="48">
        <v>22346</v>
      </c>
      <c r="D794" s="48">
        <v>23798</v>
      </c>
      <c r="E794" s="48">
        <v>23338</v>
      </c>
      <c r="F794" s="48"/>
      <c r="G794" s="53">
        <v>15.371488455</v>
      </c>
      <c r="H794" s="53">
        <v>21422</v>
      </c>
      <c r="I794" s="53">
        <v>20362</v>
      </c>
      <c r="J794" s="53">
        <v>20002</v>
      </c>
    </row>
    <row r="795" spans="2:10">
      <c r="B795" s="48">
        <v>15.384618737</v>
      </c>
      <c r="C795" s="48">
        <v>22076</v>
      </c>
      <c r="D795" s="48">
        <v>23668</v>
      </c>
      <c r="E795" s="48">
        <v>22539</v>
      </c>
      <c r="F795" s="48"/>
      <c r="G795" s="53">
        <v>15.384618737</v>
      </c>
      <c r="H795" s="53">
        <v>21375</v>
      </c>
      <c r="I795" s="53">
        <v>20339</v>
      </c>
      <c r="J795" s="53">
        <v>19945</v>
      </c>
    </row>
    <row r="796" spans="2:10">
      <c r="B796" s="48">
        <v>15.397749019999999</v>
      </c>
      <c r="C796" s="48">
        <v>22283</v>
      </c>
      <c r="D796" s="48">
        <v>23499</v>
      </c>
      <c r="E796" s="48">
        <v>22853</v>
      </c>
      <c r="F796" s="48"/>
      <c r="G796" s="53">
        <v>15.397749019999999</v>
      </c>
      <c r="H796" s="53">
        <v>21064</v>
      </c>
      <c r="I796" s="53">
        <v>20002</v>
      </c>
      <c r="J796" s="53">
        <v>20016</v>
      </c>
    </row>
    <row r="797" spans="2:10">
      <c r="B797" s="48">
        <v>15.410879303</v>
      </c>
      <c r="C797" s="48">
        <v>21735</v>
      </c>
      <c r="D797" s="48">
        <v>23349</v>
      </c>
      <c r="E797" s="48">
        <v>22365</v>
      </c>
      <c r="F797" s="48"/>
      <c r="G797" s="53">
        <v>15.410879303</v>
      </c>
      <c r="H797" s="53">
        <v>21076</v>
      </c>
      <c r="I797" s="53">
        <v>19847</v>
      </c>
      <c r="J797" s="53">
        <v>20366</v>
      </c>
    </row>
    <row r="798" spans="2:10">
      <c r="B798" s="48">
        <v>15.424009585</v>
      </c>
      <c r="C798" s="48">
        <v>21833</v>
      </c>
      <c r="D798" s="48">
        <v>23266</v>
      </c>
      <c r="E798" s="48">
        <v>22423</v>
      </c>
      <c r="F798" s="48"/>
      <c r="G798" s="53">
        <v>15.424009585</v>
      </c>
      <c r="H798" s="53">
        <v>21029</v>
      </c>
      <c r="I798" s="53">
        <v>19933</v>
      </c>
      <c r="J798" s="53">
        <v>19874</v>
      </c>
    </row>
    <row r="799" spans="2:10">
      <c r="B799" s="48">
        <v>15.437139867999999</v>
      </c>
      <c r="C799" s="48">
        <v>21952</v>
      </c>
      <c r="D799" s="48">
        <v>23027</v>
      </c>
      <c r="E799" s="48">
        <v>22116</v>
      </c>
      <c r="F799" s="48"/>
      <c r="G799" s="53">
        <v>15.437139867999999</v>
      </c>
      <c r="H799" s="53">
        <v>21197</v>
      </c>
      <c r="I799" s="53">
        <v>19960</v>
      </c>
      <c r="J799" s="53">
        <v>19866</v>
      </c>
    </row>
    <row r="800" spans="2:10">
      <c r="B800" s="48">
        <v>15.450270151</v>
      </c>
      <c r="C800" s="48">
        <v>21750</v>
      </c>
      <c r="D800" s="48">
        <v>23124</v>
      </c>
      <c r="E800" s="48">
        <v>22069</v>
      </c>
      <c r="F800" s="48"/>
      <c r="G800" s="53">
        <v>15.450270151</v>
      </c>
      <c r="H800" s="53">
        <v>21107</v>
      </c>
      <c r="I800" s="53">
        <v>19742</v>
      </c>
      <c r="J800" s="53">
        <v>19798</v>
      </c>
    </row>
    <row r="801" spans="2:10">
      <c r="B801" s="48">
        <v>15.463400433</v>
      </c>
      <c r="C801" s="48">
        <v>21610</v>
      </c>
      <c r="D801" s="48">
        <v>22711</v>
      </c>
      <c r="E801" s="48">
        <v>21706</v>
      </c>
      <c r="F801" s="48"/>
      <c r="G801" s="53">
        <v>15.463400433</v>
      </c>
      <c r="H801" s="53">
        <v>20865</v>
      </c>
      <c r="I801" s="53">
        <v>19631</v>
      </c>
      <c r="J801" s="53">
        <v>19635</v>
      </c>
    </row>
    <row r="802" spans="2:10">
      <c r="B802" s="48">
        <v>15.476530715999999</v>
      </c>
      <c r="C802" s="48">
        <v>21331</v>
      </c>
      <c r="D802" s="48">
        <v>22833</v>
      </c>
      <c r="E802" s="48">
        <v>21961</v>
      </c>
      <c r="F802" s="48"/>
      <c r="G802" s="53">
        <v>15.476530715999999</v>
      </c>
      <c r="H802" s="53">
        <v>20929</v>
      </c>
      <c r="I802" s="53">
        <v>19537</v>
      </c>
      <c r="J802" s="53">
        <v>19494</v>
      </c>
    </row>
    <row r="803" spans="2:10">
      <c r="B803" s="48">
        <v>15.489660999</v>
      </c>
      <c r="C803" s="48">
        <v>21100</v>
      </c>
      <c r="D803" s="48">
        <v>22677</v>
      </c>
      <c r="E803" s="48">
        <v>21999</v>
      </c>
      <c r="F803" s="48"/>
      <c r="G803" s="53">
        <v>15.489660999</v>
      </c>
      <c r="H803" s="53">
        <v>20740</v>
      </c>
      <c r="I803" s="53">
        <v>19688</v>
      </c>
      <c r="J803" s="53">
        <v>19424</v>
      </c>
    </row>
    <row r="804" spans="2:10">
      <c r="B804" s="48">
        <v>15.502791281</v>
      </c>
      <c r="C804" s="48">
        <v>21115</v>
      </c>
      <c r="D804" s="48">
        <v>22857</v>
      </c>
      <c r="E804" s="48">
        <v>21920</v>
      </c>
      <c r="F804" s="48"/>
      <c r="G804" s="53">
        <v>15.502791281</v>
      </c>
      <c r="H804" s="53">
        <v>20578</v>
      </c>
      <c r="I804" s="53">
        <v>19654</v>
      </c>
      <c r="J804" s="53">
        <v>19720</v>
      </c>
    </row>
    <row r="805" spans="2:10">
      <c r="B805" s="48">
        <v>15.515921563999999</v>
      </c>
      <c r="C805" s="48">
        <v>21028</v>
      </c>
      <c r="D805" s="48">
        <v>22826</v>
      </c>
      <c r="E805" s="48">
        <v>22048</v>
      </c>
      <c r="F805" s="48"/>
      <c r="G805" s="53">
        <v>15.515921563999999</v>
      </c>
      <c r="H805" s="53">
        <v>20639</v>
      </c>
      <c r="I805" s="53">
        <v>19771</v>
      </c>
      <c r="J805" s="53">
        <v>19494</v>
      </c>
    </row>
    <row r="806" spans="2:10">
      <c r="B806" s="48">
        <v>15.529051847</v>
      </c>
      <c r="C806" s="48">
        <v>21194</v>
      </c>
      <c r="D806" s="48">
        <v>22311</v>
      </c>
      <c r="E806" s="48">
        <v>21730</v>
      </c>
      <c r="F806" s="48"/>
      <c r="G806" s="53">
        <v>15.529051847</v>
      </c>
      <c r="H806" s="53">
        <v>20534</v>
      </c>
      <c r="I806" s="53">
        <v>19687</v>
      </c>
      <c r="J806" s="53">
        <v>19490</v>
      </c>
    </row>
    <row r="807" spans="2:10">
      <c r="B807" s="48">
        <v>15.542182129</v>
      </c>
      <c r="C807" s="48">
        <v>20857</v>
      </c>
      <c r="D807" s="48">
        <v>22200</v>
      </c>
      <c r="E807" s="48">
        <v>21578</v>
      </c>
      <c r="F807" s="48"/>
      <c r="G807" s="53">
        <v>15.542182129</v>
      </c>
      <c r="H807" s="53">
        <v>20819</v>
      </c>
      <c r="I807" s="53">
        <v>19527</v>
      </c>
      <c r="J807" s="53">
        <v>19227</v>
      </c>
    </row>
    <row r="808" spans="2:10">
      <c r="B808" s="48">
        <v>15.555312411999999</v>
      </c>
      <c r="C808" s="48">
        <v>20968</v>
      </c>
      <c r="D808" s="48">
        <v>22488</v>
      </c>
      <c r="E808" s="48">
        <v>21379</v>
      </c>
      <c r="F808" s="48"/>
      <c r="G808" s="53">
        <v>15.555312411999999</v>
      </c>
      <c r="H808" s="53">
        <v>20823</v>
      </c>
      <c r="I808" s="53">
        <v>19466</v>
      </c>
      <c r="J808" s="53">
        <v>19378</v>
      </c>
    </row>
    <row r="809" spans="2:10">
      <c r="B809" s="48">
        <v>15.568442695</v>
      </c>
      <c r="C809" s="48">
        <v>20964</v>
      </c>
      <c r="D809" s="48">
        <v>21947</v>
      </c>
      <c r="E809" s="48">
        <v>21822</v>
      </c>
      <c r="F809" s="48"/>
      <c r="G809" s="53">
        <v>15.568442695</v>
      </c>
      <c r="H809" s="53">
        <v>20469</v>
      </c>
      <c r="I809" s="53">
        <v>19295</v>
      </c>
      <c r="J809" s="53">
        <v>19161</v>
      </c>
    </row>
    <row r="810" spans="2:10">
      <c r="B810" s="48">
        <v>15.581572977</v>
      </c>
      <c r="C810" s="48">
        <v>20677</v>
      </c>
      <c r="D810" s="48">
        <v>21922</v>
      </c>
      <c r="E810" s="48">
        <v>21482</v>
      </c>
      <c r="F810" s="48"/>
      <c r="G810" s="53">
        <v>15.581572977</v>
      </c>
      <c r="H810" s="53">
        <v>20769</v>
      </c>
      <c r="I810" s="53">
        <v>19408</v>
      </c>
      <c r="J810" s="53">
        <v>19142</v>
      </c>
    </row>
    <row r="811" spans="2:10">
      <c r="B811" s="48">
        <v>15.594703259999999</v>
      </c>
      <c r="C811" s="48">
        <v>20690</v>
      </c>
      <c r="D811" s="48">
        <v>22291</v>
      </c>
      <c r="E811" s="48">
        <v>21473</v>
      </c>
      <c r="F811" s="48"/>
      <c r="G811" s="53">
        <v>15.594703259999999</v>
      </c>
      <c r="H811" s="53">
        <v>20694</v>
      </c>
      <c r="I811" s="53">
        <v>19204</v>
      </c>
      <c r="J811" s="53">
        <v>19400</v>
      </c>
    </row>
    <row r="812" spans="2:10">
      <c r="B812" s="48">
        <v>15.607833543</v>
      </c>
      <c r="C812" s="48">
        <v>20605</v>
      </c>
      <c r="D812" s="48">
        <v>22154</v>
      </c>
      <c r="E812" s="48">
        <v>21396</v>
      </c>
      <c r="F812" s="48"/>
      <c r="G812" s="53">
        <v>15.607833543</v>
      </c>
      <c r="H812" s="53">
        <v>20742</v>
      </c>
      <c r="I812" s="53">
        <v>19390</v>
      </c>
      <c r="J812" s="53">
        <v>19396</v>
      </c>
    </row>
    <row r="813" spans="2:10">
      <c r="B813" s="48">
        <v>15.620963826000001</v>
      </c>
      <c r="C813" s="48">
        <v>20633</v>
      </c>
      <c r="D813" s="48">
        <v>21960</v>
      </c>
      <c r="E813" s="48">
        <v>21478</v>
      </c>
      <c r="F813" s="48"/>
      <c r="G813" s="53">
        <v>15.620963826000001</v>
      </c>
      <c r="H813" s="53">
        <v>20475</v>
      </c>
      <c r="I813" s="53">
        <v>19215</v>
      </c>
      <c r="J813" s="53">
        <v>19423</v>
      </c>
    </row>
    <row r="814" spans="2:10">
      <c r="B814" s="48">
        <v>15.634094107999999</v>
      </c>
      <c r="C814" s="48">
        <v>20948</v>
      </c>
      <c r="D814" s="48">
        <v>22070</v>
      </c>
      <c r="E814" s="48">
        <v>21029</v>
      </c>
      <c r="F814" s="48"/>
      <c r="G814" s="53">
        <v>15.634094107999999</v>
      </c>
      <c r="H814" s="53">
        <v>20498</v>
      </c>
      <c r="I814" s="53">
        <v>19459</v>
      </c>
      <c r="J814" s="53">
        <v>19434</v>
      </c>
    </row>
    <row r="815" spans="2:10">
      <c r="B815" s="48">
        <v>15.647224391</v>
      </c>
      <c r="C815" s="48">
        <v>20593</v>
      </c>
      <c r="D815" s="48">
        <v>21809</v>
      </c>
      <c r="E815" s="48">
        <v>21092</v>
      </c>
      <c r="F815" s="48"/>
      <c r="G815" s="53">
        <v>15.647224391</v>
      </c>
      <c r="H815" s="53">
        <v>20183</v>
      </c>
      <c r="I815" s="53">
        <v>19294</v>
      </c>
      <c r="J815" s="53">
        <v>19018</v>
      </c>
    </row>
    <row r="816" spans="2:10">
      <c r="B816" s="48">
        <v>15.660354674000001</v>
      </c>
      <c r="C816" s="48">
        <v>20382</v>
      </c>
      <c r="D816" s="48">
        <v>21865</v>
      </c>
      <c r="E816" s="48">
        <v>21206</v>
      </c>
      <c r="F816" s="48"/>
      <c r="G816" s="53">
        <v>15.660354674000001</v>
      </c>
      <c r="H816" s="53">
        <v>20026</v>
      </c>
      <c r="I816" s="53">
        <v>19425</v>
      </c>
      <c r="J816" s="53">
        <v>19277</v>
      </c>
    </row>
    <row r="817" spans="2:10">
      <c r="B817" s="48">
        <v>15.673484955999999</v>
      </c>
      <c r="C817" s="48">
        <v>20420</v>
      </c>
      <c r="D817" s="48">
        <v>21862</v>
      </c>
      <c r="E817" s="48">
        <v>21245</v>
      </c>
      <c r="F817" s="48"/>
      <c r="G817" s="53">
        <v>15.673484955999999</v>
      </c>
      <c r="H817" s="53">
        <v>20191</v>
      </c>
      <c r="I817" s="53">
        <v>19124</v>
      </c>
      <c r="J817" s="53">
        <v>19127</v>
      </c>
    </row>
    <row r="818" spans="2:10">
      <c r="B818" s="48">
        <v>15.686615239</v>
      </c>
      <c r="C818" s="48">
        <v>20215</v>
      </c>
      <c r="D818" s="48">
        <v>21710</v>
      </c>
      <c r="E818" s="48">
        <v>21032</v>
      </c>
      <c r="F818" s="48"/>
      <c r="G818" s="53">
        <v>15.686615239</v>
      </c>
      <c r="H818" s="53">
        <v>20138</v>
      </c>
      <c r="I818" s="53">
        <v>19265</v>
      </c>
      <c r="J818" s="53">
        <v>19217</v>
      </c>
    </row>
    <row r="819" spans="2:10">
      <c r="B819" s="48">
        <v>15.699745522000001</v>
      </c>
      <c r="C819" s="48">
        <v>20064</v>
      </c>
      <c r="D819" s="48">
        <v>21829</v>
      </c>
      <c r="E819" s="48">
        <v>21370</v>
      </c>
      <c r="F819" s="48"/>
      <c r="G819" s="53">
        <v>15.699745522000001</v>
      </c>
      <c r="H819" s="53">
        <v>20157</v>
      </c>
      <c r="I819" s="53">
        <v>19405</v>
      </c>
      <c r="J819" s="53">
        <v>19180</v>
      </c>
    </row>
    <row r="820" spans="2:10">
      <c r="B820" s="48">
        <v>15.712875803999999</v>
      </c>
      <c r="C820" s="48">
        <v>20355</v>
      </c>
      <c r="D820" s="48">
        <v>21874</v>
      </c>
      <c r="E820" s="48">
        <v>21283</v>
      </c>
      <c r="F820" s="48"/>
      <c r="G820" s="53">
        <v>15.712875803999999</v>
      </c>
      <c r="H820" s="53">
        <v>20167</v>
      </c>
      <c r="I820" s="53">
        <v>19008</v>
      </c>
      <c r="J820" s="53">
        <v>19063</v>
      </c>
    </row>
    <row r="821" spans="2:10">
      <c r="B821" s="48">
        <v>15.726006087</v>
      </c>
      <c r="C821" s="48">
        <v>20564</v>
      </c>
      <c r="D821" s="48">
        <v>21494</v>
      </c>
      <c r="E821" s="48">
        <v>21141</v>
      </c>
      <c r="F821" s="48"/>
      <c r="G821" s="53">
        <v>15.726006087</v>
      </c>
      <c r="H821" s="53">
        <v>20482</v>
      </c>
      <c r="I821" s="53">
        <v>19661</v>
      </c>
      <c r="J821" s="53">
        <v>19242</v>
      </c>
    </row>
    <row r="822" spans="2:10">
      <c r="B822" s="48">
        <v>15.739136370000001</v>
      </c>
      <c r="C822" s="48">
        <v>20081</v>
      </c>
      <c r="D822" s="48">
        <v>21575</v>
      </c>
      <c r="E822" s="48">
        <v>21123</v>
      </c>
      <c r="F822" s="48"/>
      <c r="G822" s="53">
        <v>15.739136370000001</v>
      </c>
      <c r="H822" s="53">
        <v>20353</v>
      </c>
      <c r="I822" s="53">
        <v>19101</v>
      </c>
      <c r="J822" s="53">
        <v>19163</v>
      </c>
    </row>
    <row r="823" spans="2:10">
      <c r="B823" s="48">
        <v>15.752266651999999</v>
      </c>
      <c r="C823" s="48">
        <v>20413</v>
      </c>
      <c r="D823" s="48">
        <v>21424</v>
      </c>
      <c r="E823" s="48">
        <v>21061</v>
      </c>
      <c r="F823" s="48"/>
      <c r="G823" s="53">
        <v>15.752266651999999</v>
      </c>
      <c r="H823" s="53">
        <v>19957</v>
      </c>
      <c r="I823" s="53">
        <v>19171</v>
      </c>
      <c r="J823" s="53">
        <v>19134</v>
      </c>
    </row>
    <row r="824" spans="2:10">
      <c r="B824" s="48">
        <v>15.765396935</v>
      </c>
      <c r="C824" s="48">
        <v>20481</v>
      </c>
      <c r="D824" s="48">
        <v>21813</v>
      </c>
      <c r="E824" s="48">
        <v>20762</v>
      </c>
      <c r="F824" s="48"/>
      <c r="G824" s="53">
        <v>15.765396935</v>
      </c>
      <c r="H824" s="53">
        <v>20102</v>
      </c>
      <c r="I824" s="53">
        <v>19310</v>
      </c>
      <c r="J824" s="53">
        <v>19224</v>
      </c>
    </row>
    <row r="825" spans="2:10">
      <c r="B825" s="48">
        <v>15.778527218000001</v>
      </c>
      <c r="C825" s="48">
        <v>20148</v>
      </c>
      <c r="D825" s="48">
        <v>21559</v>
      </c>
      <c r="E825" s="48">
        <v>21164</v>
      </c>
      <c r="F825" s="48"/>
      <c r="G825" s="53">
        <v>15.778527218000001</v>
      </c>
      <c r="H825" s="53">
        <v>19824</v>
      </c>
      <c r="I825" s="53">
        <v>19347</v>
      </c>
      <c r="J825" s="53">
        <v>19098</v>
      </c>
    </row>
    <row r="826" spans="2:10">
      <c r="B826" s="48">
        <v>15.791657499999999</v>
      </c>
      <c r="C826" s="48">
        <v>20276</v>
      </c>
      <c r="D826" s="48">
        <v>21474</v>
      </c>
      <c r="E826" s="48">
        <v>21021</v>
      </c>
      <c r="F826" s="48"/>
      <c r="G826" s="53">
        <v>15.791657499999999</v>
      </c>
      <c r="H826" s="53">
        <v>19949</v>
      </c>
      <c r="I826" s="53">
        <v>19372</v>
      </c>
      <c r="J826" s="53">
        <v>19125</v>
      </c>
    </row>
    <row r="827" spans="2:10">
      <c r="B827" s="48">
        <v>15.804787783</v>
      </c>
      <c r="C827" s="48">
        <v>20606</v>
      </c>
      <c r="D827" s="48">
        <v>21765</v>
      </c>
      <c r="E827" s="48">
        <v>20856</v>
      </c>
      <c r="F827" s="48"/>
      <c r="G827" s="53">
        <v>15.804787783</v>
      </c>
      <c r="H827" s="53">
        <v>20399</v>
      </c>
      <c r="I827" s="53">
        <v>19276</v>
      </c>
      <c r="J827" s="53">
        <v>19284</v>
      </c>
    </row>
    <row r="828" spans="2:10">
      <c r="B828" s="48">
        <v>15.817918066000001</v>
      </c>
      <c r="C828" s="48">
        <v>20294</v>
      </c>
      <c r="D828" s="48">
        <v>21709</v>
      </c>
      <c r="E828" s="48">
        <v>21093</v>
      </c>
      <c r="F828" s="48"/>
      <c r="G828" s="53">
        <v>15.817918066000001</v>
      </c>
      <c r="H828" s="53">
        <v>20265</v>
      </c>
      <c r="I828" s="53">
        <v>19460</v>
      </c>
      <c r="J828" s="53">
        <v>19272</v>
      </c>
    </row>
    <row r="829" spans="2:10">
      <c r="B829" s="48">
        <v>15.831048347999999</v>
      </c>
      <c r="C829" s="48">
        <v>20285</v>
      </c>
      <c r="D829" s="48">
        <v>21886</v>
      </c>
      <c r="E829" s="48">
        <v>20902</v>
      </c>
      <c r="F829" s="48"/>
      <c r="G829" s="53">
        <v>15.831048347999999</v>
      </c>
      <c r="H829" s="53">
        <v>20154</v>
      </c>
      <c r="I829" s="53">
        <v>19475</v>
      </c>
      <c r="J829" s="53">
        <v>19369</v>
      </c>
    </row>
    <row r="830" spans="2:10">
      <c r="B830" s="48">
        <v>15.844178631</v>
      </c>
      <c r="C830" s="48">
        <v>20468</v>
      </c>
      <c r="D830" s="48">
        <v>21635</v>
      </c>
      <c r="E830" s="48">
        <v>21064</v>
      </c>
      <c r="F830" s="48"/>
      <c r="G830" s="53">
        <v>15.844178631</v>
      </c>
      <c r="H830" s="53">
        <v>20277</v>
      </c>
      <c r="I830" s="53">
        <v>19214</v>
      </c>
      <c r="J830" s="53">
        <v>19189</v>
      </c>
    </row>
    <row r="831" spans="2:10">
      <c r="B831" s="48">
        <v>15.857308914000001</v>
      </c>
      <c r="C831" s="48">
        <v>20617</v>
      </c>
      <c r="D831" s="48">
        <v>21869</v>
      </c>
      <c r="E831" s="48">
        <v>21257</v>
      </c>
      <c r="F831" s="48"/>
      <c r="G831" s="53">
        <v>15.857308914000001</v>
      </c>
      <c r="H831" s="53">
        <v>20434</v>
      </c>
      <c r="I831" s="53">
        <v>19405</v>
      </c>
      <c r="J831" s="53">
        <v>19373</v>
      </c>
    </row>
    <row r="832" spans="2:10">
      <c r="B832" s="48">
        <v>15.870439196</v>
      </c>
      <c r="C832" s="48">
        <v>20580</v>
      </c>
      <c r="D832" s="48">
        <v>21792</v>
      </c>
      <c r="E832" s="48">
        <v>21320</v>
      </c>
      <c r="F832" s="48"/>
      <c r="G832" s="53">
        <v>15.870439196</v>
      </c>
      <c r="H832" s="53">
        <v>20243</v>
      </c>
      <c r="I832" s="53">
        <v>19269</v>
      </c>
      <c r="J832" s="53">
        <v>19433</v>
      </c>
    </row>
    <row r="833" spans="2:10">
      <c r="B833" s="48">
        <v>15.883569479</v>
      </c>
      <c r="C833" s="48">
        <v>20474</v>
      </c>
      <c r="D833" s="48">
        <v>21794</v>
      </c>
      <c r="E833" s="48">
        <v>21274</v>
      </c>
      <c r="F833" s="48"/>
      <c r="G833" s="53">
        <v>15.883569479</v>
      </c>
      <c r="H833" s="53">
        <v>20409</v>
      </c>
      <c r="I833" s="53">
        <v>19415</v>
      </c>
      <c r="J833" s="53">
        <v>19229</v>
      </c>
    </row>
    <row r="834" spans="2:10">
      <c r="B834" s="48">
        <v>15.896699762000001</v>
      </c>
      <c r="C834" s="48">
        <v>20621</v>
      </c>
      <c r="D834" s="48">
        <v>21609</v>
      </c>
      <c r="E834" s="48">
        <v>21300</v>
      </c>
      <c r="F834" s="48"/>
      <c r="G834" s="53">
        <v>15.896699762000001</v>
      </c>
      <c r="H834" s="53">
        <v>20644</v>
      </c>
      <c r="I834" s="53">
        <v>19486</v>
      </c>
      <c r="J834" s="53">
        <v>19307</v>
      </c>
    </row>
    <row r="835" spans="2:10">
      <c r="B835" s="48">
        <v>15.909830044</v>
      </c>
      <c r="C835" s="48">
        <v>20357</v>
      </c>
      <c r="D835" s="48">
        <v>21623</v>
      </c>
      <c r="E835" s="48">
        <v>21197</v>
      </c>
      <c r="F835" s="48"/>
      <c r="G835" s="53">
        <v>15.909830044</v>
      </c>
      <c r="H835" s="53">
        <v>20553</v>
      </c>
      <c r="I835" s="53">
        <v>19618</v>
      </c>
      <c r="J835" s="53">
        <v>19154</v>
      </c>
    </row>
    <row r="836" spans="2:10">
      <c r="B836" s="48">
        <v>15.922960327</v>
      </c>
      <c r="C836" s="48">
        <v>20773</v>
      </c>
      <c r="D836" s="48">
        <v>22047</v>
      </c>
      <c r="E836" s="48">
        <v>21640</v>
      </c>
      <c r="F836" s="48"/>
      <c r="G836" s="53">
        <v>15.922960327</v>
      </c>
      <c r="H836" s="53">
        <v>20200</v>
      </c>
      <c r="I836" s="53">
        <v>19655</v>
      </c>
      <c r="J836" s="53">
        <v>19405</v>
      </c>
    </row>
    <row r="837" spans="2:10">
      <c r="B837" s="48">
        <v>15.936090610000001</v>
      </c>
      <c r="C837" s="48">
        <v>20618</v>
      </c>
      <c r="D837" s="48">
        <v>21930</v>
      </c>
      <c r="E837" s="48">
        <v>21413</v>
      </c>
      <c r="F837" s="48"/>
      <c r="G837" s="53">
        <v>15.936090610000001</v>
      </c>
      <c r="H837" s="53">
        <v>20300</v>
      </c>
      <c r="I837" s="53">
        <v>19450</v>
      </c>
      <c r="J837" s="53">
        <v>19451</v>
      </c>
    </row>
    <row r="838" spans="2:10">
      <c r="B838" s="48">
        <v>15.949220892</v>
      </c>
      <c r="C838" s="48">
        <v>20610</v>
      </c>
      <c r="D838" s="48">
        <v>21619</v>
      </c>
      <c r="E838" s="48">
        <v>21608</v>
      </c>
      <c r="F838" s="48"/>
      <c r="G838" s="53">
        <v>15.949220892</v>
      </c>
      <c r="H838" s="53">
        <v>20535</v>
      </c>
      <c r="I838" s="53">
        <v>19639</v>
      </c>
      <c r="J838" s="53">
        <v>19346</v>
      </c>
    </row>
    <row r="839" spans="2:10">
      <c r="B839" s="48">
        <v>15.962351175</v>
      </c>
      <c r="C839" s="48">
        <v>20747</v>
      </c>
      <c r="D839" s="48">
        <v>22267</v>
      </c>
      <c r="E839" s="48">
        <v>21695</v>
      </c>
      <c r="F839" s="48"/>
      <c r="G839" s="53">
        <v>15.962351175</v>
      </c>
      <c r="H839" s="53">
        <v>20170</v>
      </c>
      <c r="I839" s="53">
        <v>19794</v>
      </c>
      <c r="J839" s="53">
        <v>19422</v>
      </c>
    </row>
    <row r="840" spans="2:10">
      <c r="B840" s="48">
        <v>15.975481458000001</v>
      </c>
      <c r="C840" s="48">
        <v>20935</v>
      </c>
      <c r="D840" s="48">
        <v>22312</v>
      </c>
      <c r="E840" s="48">
        <v>21766</v>
      </c>
      <c r="F840" s="48"/>
      <c r="G840" s="53">
        <v>15.975481458000001</v>
      </c>
      <c r="H840" s="53">
        <v>20623</v>
      </c>
      <c r="I840" s="53">
        <v>19870</v>
      </c>
      <c r="J840" s="53">
        <v>19616</v>
      </c>
    </row>
    <row r="841" spans="2:10">
      <c r="B841" s="48">
        <v>15.98861174</v>
      </c>
      <c r="C841" s="48">
        <v>20934</v>
      </c>
      <c r="D841" s="48">
        <v>22328</v>
      </c>
      <c r="E841" s="48">
        <v>21550</v>
      </c>
      <c r="F841" s="48"/>
      <c r="G841" s="53">
        <v>15.98861174</v>
      </c>
      <c r="H841" s="53">
        <v>20319</v>
      </c>
      <c r="I841" s="53">
        <v>19657</v>
      </c>
      <c r="J841" s="53">
        <v>19998</v>
      </c>
    </row>
    <row r="842" spans="2:10">
      <c r="B842" s="48">
        <v>16.001742022999998</v>
      </c>
      <c r="C842" s="48">
        <v>21165</v>
      </c>
      <c r="D842" s="48">
        <v>22422</v>
      </c>
      <c r="E842" s="48">
        <v>21624</v>
      </c>
      <c r="F842" s="48"/>
      <c r="G842" s="53">
        <v>16.001742022999998</v>
      </c>
      <c r="H842" s="53">
        <v>20511</v>
      </c>
      <c r="I842" s="53">
        <v>19729</v>
      </c>
      <c r="J842" s="53">
        <v>19770</v>
      </c>
    </row>
    <row r="843" spans="2:10">
      <c r="B843" s="48">
        <v>16.014872306000001</v>
      </c>
      <c r="C843" s="48">
        <v>21036</v>
      </c>
      <c r="D843" s="48">
        <v>22433</v>
      </c>
      <c r="E843" s="48">
        <v>21903</v>
      </c>
      <c r="F843" s="48"/>
      <c r="G843" s="53">
        <v>16.014872306000001</v>
      </c>
      <c r="H843" s="53">
        <v>20564</v>
      </c>
      <c r="I843" s="53">
        <v>20057</v>
      </c>
      <c r="J843" s="53">
        <v>19701</v>
      </c>
    </row>
    <row r="844" spans="2:10">
      <c r="B844" s="48">
        <v>16.028002588</v>
      </c>
      <c r="C844" s="48">
        <v>21181</v>
      </c>
      <c r="D844" s="48">
        <v>22228</v>
      </c>
      <c r="E844" s="48">
        <v>22060</v>
      </c>
      <c r="F844" s="48"/>
      <c r="G844" s="53">
        <v>16.028002588</v>
      </c>
      <c r="H844" s="53">
        <v>20505</v>
      </c>
      <c r="I844" s="53">
        <v>20028</v>
      </c>
      <c r="J844" s="53">
        <v>19634</v>
      </c>
    </row>
    <row r="845" spans="2:10">
      <c r="B845" s="48">
        <v>16.041132870999999</v>
      </c>
      <c r="C845" s="48">
        <v>21278</v>
      </c>
      <c r="D845" s="48">
        <v>22371</v>
      </c>
      <c r="E845" s="48">
        <v>22177</v>
      </c>
      <c r="F845" s="48"/>
      <c r="G845" s="53">
        <v>16.041132870999999</v>
      </c>
      <c r="H845" s="53">
        <v>20868</v>
      </c>
      <c r="I845" s="53">
        <v>20189</v>
      </c>
      <c r="J845" s="53">
        <v>19937</v>
      </c>
    </row>
    <row r="846" spans="2:10">
      <c r="B846" s="48">
        <v>16.054263154000001</v>
      </c>
      <c r="C846" s="48">
        <v>21488</v>
      </c>
      <c r="D846" s="48">
        <v>22632</v>
      </c>
      <c r="E846" s="48">
        <v>21922</v>
      </c>
      <c r="F846" s="48"/>
      <c r="G846" s="53">
        <v>16.054263154000001</v>
      </c>
      <c r="H846" s="53">
        <v>20722</v>
      </c>
      <c r="I846" s="53">
        <v>19912</v>
      </c>
      <c r="J846" s="53">
        <v>19802</v>
      </c>
    </row>
    <row r="847" spans="2:10">
      <c r="B847" s="48">
        <v>16.067393437</v>
      </c>
      <c r="C847" s="48">
        <v>21541</v>
      </c>
      <c r="D847" s="48">
        <v>22470</v>
      </c>
      <c r="E847" s="48">
        <v>22308</v>
      </c>
      <c r="F847" s="48"/>
      <c r="G847" s="53">
        <v>16.067393437</v>
      </c>
      <c r="H847" s="53">
        <v>20684</v>
      </c>
      <c r="I847" s="53">
        <v>19991</v>
      </c>
      <c r="J847" s="53">
        <v>20163</v>
      </c>
    </row>
    <row r="848" spans="2:10">
      <c r="B848" s="48">
        <v>16.080523718999999</v>
      </c>
      <c r="C848" s="48">
        <v>21420</v>
      </c>
      <c r="D848" s="48">
        <v>22667</v>
      </c>
      <c r="E848" s="48">
        <v>22209</v>
      </c>
      <c r="F848" s="48"/>
      <c r="G848" s="53">
        <v>16.080523718999999</v>
      </c>
      <c r="H848" s="53">
        <v>20859</v>
      </c>
      <c r="I848" s="53">
        <v>20027</v>
      </c>
      <c r="J848" s="53">
        <v>20022</v>
      </c>
    </row>
    <row r="849" spans="2:10">
      <c r="B849" s="48">
        <v>16.093654002000001</v>
      </c>
      <c r="C849" s="48">
        <v>21685</v>
      </c>
      <c r="D849" s="48">
        <v>22806</v>
      </c>
      <c r="E849" s="48">
        <v>22231</v>
      </c>
      <c r="F849" s="48"/>
      <c r="G849" s="53">
        <v>16.093654002000001</v>
      </c>
      <c r="H849" s="53">
        <v>21059</v>
      </c>
      <c r="I849" s="53">
        <v>20122</v>
      </c>
      <c r="J849" s="53">
        <v>19846</v>
      </c>
    </row>
    <row r="850" spans="2:10">
      <c r="B850" s="48">
        <v>16.106784285</v>
      </c>
      <c r="C850" s="48">
        <v>21276</v>
      </c>
      <c r="D850" s="48">
        <v>22927</v>
      </c>
      <c r="E850" s="48">
        <v>22610</v>
      </c>
      <c r="F850" s="48"/>
      <c r="G850" s="53">
        <v>16.106784285</v>
      </c>
      <c r="H850" s="53">
        <v>20826</v>
      </c>
      <c r="I850" s="53">
        <v>20135</v>
      </c>
      <c r="J850" s="53">
        <v>19870</v>
      </c>
    </row>
    <row r="851" spans="2:10">
      <c r="B851" s="48">
        <v>16.119914566999999</v>
      </c>
      <c r="C851" s="48">
        <v>21814</v>
      </c>
      <c r="D851" s="48">
        <v>22881</v>
      </c>
      <c r="E851" s="48">
        <v>22430</v>
      </c>
      <c r="F851" s="48"/>
      <c r="G851" s="53">
        <v>16.119914566999999</v>
      </c>
      <c r="H851" s="53">
        <v>20728</v>
      </c>
      <c r="I851" s="53">
        <v>20189</v>
      </c>
      <c r="J851" s="53">
        <v>20274</v>
      </c>
    </row>
    <row r="852" spans="2:10">
      <c r="B852" s="48">
        <v>16.133044850000001</v>
      </c>
      <c r="C852" s="48">
        <v>21620</v>
      </c>
      <c r="D852" s="48">
        <v>22780</v>
      </c>
      <c r="E852" s="48">
        <v>22653</v>
      </c>
      <c r="F852" s="48"/>
      <c r="G852" s="53">
        <v>16.133044850000001</v>
      </c>
      <c r="H852" s="53">
        <v>21124</v>
      </c>
      <c r="I852" s="53">
        <v>20291</v>
      </c>
      <c r="J852" s="53">
        <v>20352</v>
      </c>
    </row>
    <row r="853" spans="2:10">
      <c r="B853" s="48">
        <v>16.146175133</v>
      </c>
      <c r="C853" s="48">
        <v>21930</v>
      </c>
      <c r="D853" s="48">
        <v>23155</v>
      </c>
      <c r="E853" s="48">
        <v>22742</v>
      </c>
      <c r="F853" s="48"/>
      <c r="G853" s="53">
        <v>16.146175133</v>
      </c>
      <c r="H853" s="53">
        <v>21093</v>
      </c>
      <c r="I853" s="53">
        <v>20561</v>
      </c>
      <c r="J853" s="53">
        <v>20194</v>
      </c>
    </row>
    <row r="854" spans="2:10">
      <c r="B854" s="48">
        <v>16.159305414999999</v>
      </c>
      <c r="C854" s="48">
        <v>21699</v>
      </c>
      <c r="D854" s="48">
        <v>23313</v>
      </c>
      <c r="E854" s="48">
        <v>22816</v>
      </c>
      <c r="F854" s="48"/>
      <c r="G854" s="53">
        <v>16.159305414999999</v>
      </c>
      <c r="H854" s="53">
        <v>21383</v>
      </c>
      <c r="I854" s="53">
        <v>20482</v>
      </c>
      <c r="J854" s="53">
        <v>20358</v>
      </c>
    </row>
    <row r="855" spans="2:10">
      <c r="B855" s="48">
        <v>16.172435698000001</v>
      </c>
      <c r="C855" s="48">
        <v>21923</v>
      </c>
      <c r="D855" s="48">
        <v>23255</v>
      </c>
      <c r="E855" s="48">
        <v>22725</v>
      </c>
      <c r="F855" s="48"/>
      <c r="G855" s="53">
        <v>16.172435698000001</v>
      </c>
      <c r="H855" s="53">
        <v>21297</v>
      </c>
      <c r="I855" s="53">
        <v>20746</v>
      </c>
      <c r="J855" s="53">
        <v>20488</v>
      </c>
    </row>
    <row r="856" spans="2:10">
      <c r="B856" s="48">
        <v>16.185565981</v>
      </c>
      <c r="C856" s="48">
        <v>21981</v>
      </c>
      <c r="D856" s="48">
        <v>23266</v>
      </c>
      <c r="E856" s="48">
        <v>22801</v>
      </c>
      <c r="F856" s="48"/>
      <c r="G856" s="53">
        <v>16.185565981</v>
      </c>
      <c r="H856" s="53">
        <v>21367</v>
      </c>
      <c r="I856" s="53">
        <v>20586</v>
      </c>
      <c r="J856" s="53">
        <v>20450</v>
      </c>
    </row>
    <row r="857" spans="2:10">
      <c r="B857" s="48">
        <v>16.198696262999999</v>
      </c>
      <c r="C857" s="48">
        <v>21993</v>
      </c>
      <c r="D857" s="48">
        <v>23390</v>
      </c>
      <c r="E857" s="48">
        <v>23185</v>
      </c>
      <c r="F857" s="48"/>
      <c r="G857" s="53">
        <v>16.198696262999999</v>
      </c>
      <c r="H857" s="53">
        <v>21444</v>
      </c>
      <c r="I857" s="53">
        <v>20613</v>
      </c>
      <c r="J857" s="53">
        <v>20548</v>
      </c>
    </row>
    <row r="858" spans="2:10">
      <c r="B858" s="48">
        <v>16.211826546000001</v>
      </c>
      <c r="C858" s="48">
        <v>22340</v>
      </c>
      <c r="D858" s="48">
        <v>23497</v>
      </c>
      <c r="E858" s="48">
        <v>23442</v>
      </c>
      <c r="F858" s="48"/>
      <c r="G858" s="53">
        <v>16.211826546000001</v>
      </c>
      <c r="H858" s="53">
        <v>21554</v>
      </c>
      <c r="I858" s="53">
        <v>20425</v>
      </c>
      <c r="J858" s="53">
        <v>20790</v>
      </c>
    </row>
    <row r="859" spans="2:10">
      <c r="B859" s="48">
        <v>16.224956829</v>
      </c>
      <c r="C859" s="48">
        <v>22272</v>
      </c>
      <c r="D859" s="48">
        <v>23198</v>
      </c>
      <c r="E859" s="48">
        <v>23192</v>
      </c>
      <c r="F859" s="48"/>
      <c r="G859" s="53">
        <v>16.224956829</v>
      </c>
      <c r="H859" s="53">
        <v>21629</v>
      </c>
      <c r="I859" s="53">
        <v>20733</v>
      </c>
      <c r="J859" s="53">
        <v>20655</v>
      </c>
    </row>
    <row r="860" spans="2:10">
      <c r="B860" s="48">
        <v>16.238087110999999</v>
      </c>
      <c r="C860" s="48">
        <v>22652</v>
      </c>
      <c r="D860" s="48">
        <v>23533</v>
      </c>
      <c r="E860" s="48">
        <v>23328</v>
      </c>
      <c r="F860" s="48"/>
      <c r="G860" s="53">
        <v>16.238087110999999</v>
      </c>
      <c r="H860" s="53">
        <v>21651</v>
      </c>
      <c r="I860" s="53">
        <v>20840</v>
      </c>
      <c r="J860" s="53">
        <v>20628</v>
      </c>
    </row>
    <row r="861" spans="2:10">
      <c r="B861" s="48">
        <v>16.251217394000001</v>
      </c>
      <c r="C861" s="48">
        <v>22398</v>
      </c>
      <c r="D861" s="48">
        <v>23778</v>
      </c>
      <c r="E861" s="48">
        <v>23320</v>
      </c>
      <c r="F861" s="48"/>
      <c r="G861" s="53">
        <v>16.251217394000001</v>
      </c>
      <c r="H861" s="53">
        <v>21644</v>
      </c>
      <c r="I861" s="53">
        <v>20810</v>
      </c>
      <c r="J861" s="53">
        <v>20763</v>
      </c>
    </row>
    <row r="862" spans="2:10">
      <c r="B862" s="48">
        <v>16.264347677</v>
      </c>
      <c r="C862" s="48">
        <v>22617</v>
      </c>
      <c r="D862" s="48">
        <v>23662</v>
      </c>
      <c r="E862" s="48">
        <v>23201</v>
      </c>
      <c r="F862" s="48"/>
      <c r="G862" s="53">
        <v>16.264347677</v>
      </c>
      <c r="H862" s="53">
        <v>21555</v>
      </c>
      <c r="I862" s="53">
        <v>20862</v>
      </c>
      <c r="J862" s="53">
        <v>20984</v>
      </c>
    </row>
    <row r="863" spans="2:10">
      <c r="B863" s="48">
        <v>16.277477958999999</v>
      </c>
      <c r="C863" s="48">
        <v>22544</v>
      </c>
      <c r="D863" s="48">
        <v>23880</v>
      </c>
      <c r="E863" s="48">
        <v>23162</v>
      </c>
      <c r="F863" s="48"/>
      <c r="G863" s="53">
        <v>16.277477958999999</v>
      </c>
      <c r="H863" s="53">
        <v>21723</v>
      </c>
      <c r="I863" s="53">
        <v>20919</v>
      </c>
      <c r="J863" s="53">
        <v>20822</v>
      </c>
    </row>
    <row r="864" spans="2:10">
      <c r="B864" s="48">
        <v>16.290608242000001</v>
      </c>
      <c r="C864" s="48">
        <v>22610</v>
      </c>
      <c r="D864" s="48">
        <v>24033</v>
      </c>
      <c r="E864" s="48">
        <v>23578</v>
      </c>
      <c r="F864" s="48"/>
      <c r="G864" s="53">
        <v>16.290608242000001</v>
      </c>
      <c r="H864" s="53">
        <v>21763</v>
      </c>
      <c r="I864" s="53">
        <v>20835</v>
      </c>
      <c r="J864" s="53">
        <v>20862</v>
      </c>
    </row>
    <row r="865" spans="2:10">
      <c r="B865" s="48">
        <v>16.303738525</v>
      </c>
      <c r="C865" s="48">
        <v>23130</v>
      </c>
      <c r="D865" s="48">
        <v>24080</v>
      </c>
      <c r="E865" s="48">
        <v>23348</v>
      </c>
      <c r="F865" s="48"/>
      <c r="G865" s="53">
        <v>16.303738525</v>
      </c>
      <c r="H865" s="53">
        <v>21851</v>
      </c>
      <c r="I865" s="53">
        <v>20652</v>
      </c>
      <c r="J865" s="53">
        <v>20544</v>
      </c>
    </row>
    <row r="866" spans="2:10">
      <c r="B866" s="48">
        <v>16.316868806999999</v>
      </c>
      <c r="C866" s="48">
        <v>23213</v>
      </c>
      <c r="D866" s="48">
        <v>23891</v>
      </c>
      <c r="E866" s="48">
        <v>23671</v>
      </c>
      <c r="F866" s="48"/>
      <c r="G866" s="53">
        <v>16.316868806999999</v>
      </c>
      <c r="H866" s="53">
        <v>21882</v>
      </c>
      <c r="I866" s="53">
        <v>20908</v>
      </c>
      <c r="J866" s="53">
        <v>21037</v>
      </c>
    </row>
    <row r="867" spans="2:10">
      <c r="B867" s="48">
        <v>16.329999090000001</v>
      </c>
      <c r="C867" s="48">
        <v>23079</v>
      </c>
      <c r="D867" s="48">
        <v>24264</v>
      </c>
      <c r="E867" s="48">
        <v>23691</v>
      </c>
      <c r="F867" s="48"/>
      <c r="G867" s="53">
        <v>16.329999090000001</v>
      </c>
      <c r="H867" s="53">
        <v>21624</v>
      </c>
      <c r="I867" s="53">
        <v>21105</v>
      </c>
      <c r="J867" s="53">
        <v>20904</v>
      </c>
    </row>
    <row r="868" spans="2:10">
      <c r="B868" s="48">
        <v>16.343129373</v>
      </c>
      <c r="C868" s="48">
        <v>22594</v>
      </c>
      <c r="D868" s="48">
        <v>24185</v>
      </c>
      <c r="E868" s="48">
        <v>23656</v>
      </c>
      <c r="F868" s="48"/>
      <c r="G868" s="53">
        <v>16.343129373</v>
      </c>
      <c r="H868" s="53">
        <v>22079</v>
      </c>
      <c r="I868" s="53">
        <v>20975</v>
      </c>
      <c r="J868" s="53">
        <v>21199</v>
      </c>
    </row>
    <row r="869" spans="2:10">
      <c r="B869" s="48">
        <v>16.356259654999999</v>
      </c>
      <c r="C869" s="48">
        <v>22897</v>
      </c>
      <c r="D869" s="48">
        <v>24390</v>
      </c>
      <c r="E869" s="48">
        <v>23762</v>
      </c>
      <c r="F869" s="48"/>
      <c r="G869" s="53">
        <v>16.356259654999999</v>
      </c>
      <c r="H869" s="53">
        <v>21988</v>
      </c>
      <c r="I869" s="53">
        <v>21209</v>
      </c>
      <c r="J869" s="53">
        <v>20976</v>
      </c>
    </row>
    <row r="870" spans="2:10">
      <c r="B870" s="48">
        <v>16.369389938000001</v>
      </c>
      <c r="C870" s="48">
        <v>22944</v>
      </c>
      <c r="D870" s="48">
        <v>24484</v>
      </c>
      <c r="E870" s="48">
        <v>23635</v>
      </c>
      <c r="F870" s="48"/>
      <c r="G870" s="53">
        <v>16.369389938000001</v>
      </c>
      <c r="H870" s="53">
        <v>22073</v>
      </c>
      <c r="I870" s="53">
        <v>21217</v>
      </c>
      <c r="J870" s="53">
        <v>21217</v>
      </c>
    </row>
    <row r="871" spans="2:10">
      <c r="B871" s="48">
        <v>16.382520221</v>
      </c>
      <c r="C871" s="48">
        <v>23028</v>
      </c>
      <c r="D871" s="48">
        <v>24529</v>
      </c>
      <c r="E871" s="48">
        <v>23682</v>
      </c>
      <c r="F871" s="48"/>
      <c r="G871" s="53">
        <v>16.382520221</v>
      </c>
      <c r="H871" s="53">
        <v>22185</v>
      </c>
      <c r="I871" s="53">
        <v>20958</v>
      </c>
      <c r="J871" s="53">
        <v>21165</v>
      </c>
    </row>
    <row r="872" spans="2:10">
      <c r="B872" s="48">
        <v>16.395650502999999</v>
      </c>
      <c r="C872" s="48">
        <v>23119</v>
      </c>
      <c r="D872" s="48">
        <v>24127</v>
      </c>
      <c r="E872" s="48">
        <v>23864</v>
      </c>
      <c r="F872" s="48"/>
      <c r="G872" s="53">
        <v>16.395650502999999</v>
      </c>
      <c r="H872" s="53">
        <v>22000</v>
      </c>
      <c r="I872" s="53">
        <v>21201</v>
      </c>
      <c r="J872" s="53">
        <v>21186</v>
      </c>
    </row>
    <row r="873" spans="2:10">
      <c r="B873" s="48">
        <v>16.408780786000001</v>
      </c>
      <c r="C873" s="48">
        <v>23719</v>
      </c>
      <c r="D873" s="48">
        <v>24397</v>
      </c>
      <c r="E873" s="48">
        <v>23792</v>
      </c>
      <c r="F873" s="48"/>
      <c r="G873" s="53">
        <v>16.408780786000001</v>
      </c>
      <c r="H873" s="53">
        <v>22328</v>
      </c>
      <c r="I873" s="53">
        <v>21117</v>
      </c>
      <c r="J873" s="53">
        <v>20892</v>
      </c>
    </row>
    <row r="874" spans="2:10">
      <c r="B874" s="48">
        <v>16.421911069</v>
      </c>
      <c r="C874" s="48">
        <v>23154</v>
      </c>
      <c r="D874" s="48">
        <v>24164</v>
      </c>
      <c r="E874" s="48">
        <v>24149</v>
      </c>
      <c r="F874" s="48"/>
      <c r="G874" s="53">
        <v>16.421911069</v>
      </c>
      <c r="H874" s="53">
        <v>21989</v>
      </c>
      <c r="I874" s="53">
        <v>21029</v>
      </c>
      <c r="J874" s="53">
        <v>21075</v>
      </c>
    </row>
    <row r="875" spans="2:10">
      <c r="B875" s="48">
        <v>16.435041350999999</v>
      </c>
      <c r="C875" s="48">
        <v>23286</v>
      </c>
      <c r="D875" s="48">
        <v>24307</v>
      </c>
      <c r="E875" s="48">
        <v>24015</v>
      </c>
      <c r="F875" s="48"/>
      <c r="G875" s="53">
        <v>16.435041350999999</v>
      </c>
      <c r="H875" s="53">
        <v>22076</v>
      </c>
      <c r="I875" s="53">
        <v>20861</v>
      </c>
      <c r="J875" s="53">
        <v>21206</v>
      </c>
    </row>
    <row r="876" spans="2:10">
      <c r="B876" s="48">
        <v>16.448171634000001</v>
      </c>
      <c r="C876" s="48">
        <v>23440</v>
      </c>
      <c r="D876" s="48">
        <v>24204</v>
      </c>
      <c r="E876" s="48">
        <v>23805</v>
      </c>
      <c r="F876" s="48"/>
      <c r="G876" s="53">
        <v>16.448171634000001</v>
      </c>
      <c r="H876" s="53">
        <v>22107</v>
      </c>
      <c r="I876" s="53">
        <v>20949</v>
      </c>
      <c r="J876" s="53">
        <v>21097</v>
      </c>
    </row>
    <row r="877" spans="2:10">
      <c r="B877" s="48">
        <v>16.461301917</v>
      </c>
      <c r="C877" s="48">
        <v>23172</v>
      </c>
      <c r="D877" s="48">
        <v>24260</v>
      </c>
      <c r="E877" s="48">
        <v>24055</v>
      </c>
      <c r="F877" s="48"/>
      <c r="G877" s="53">
        <v>16.461301917</v>
      </c>
      <c r="H877" s="53">
        <v>22279</v>
      </c>
      <c r="I877" s="53">
        <v>21056</v>
      </c>
      <c r="J877" s="53">
        <v>21397</v>
      </c>
    </row>
    <row r="878" spans="2:10">
      <c r="B878" s="48">
        <v>16.474432198999999</v>
      </c>
      <c r="C878" s="48">
        <v>23144</v>
      </c>
      <c r="D878" s="48">
        <v>24597</v>
      </c>
      <c r="E878" s="48">
        <v>23949</v>
      </c>
      <c r="F878" s="48"/>
      <c r="G878" s="53">
        <v>16.474432198999999</v>
      </c>
      <c r="H878" s="53">
        <v>22044</v>
      </c>
      <c r="I878" s="53">
        <v>21261</v>
      </c>
      <c r="J878" s="53">
        <v>20976</v>
      </c>
    </row>
    <row r="879" spans="2:10">
      <c r="B879" s="48">
        <v>16.487562482000001</v>
      </c>
      <c r="C879" s="48">
        <v>23242</v>
      </c>
      <c r="D879" s="48">
        <v>24390</v>
      </c>
      <c r="E879" s="48">
        <v>23716</v>
      </c>
      <c r="F879" s="48"/>
      <c r="G879" s="53">
        <v>16.487562482000001</v>
      </c>
      <c r="H879" s="53">
        <v>22155</v>
      </c>
      <c r="I879" s="53">
        <v>20926</v>
      </c>
      <c r="J879" s="53">
        <v>21241</v>
      </c>
    </row>
    <row r="880" spans="2:10">
      <c r="B880" s="48">
        <v>16.500692765</v>
      </c>
      <c r="C880" s="48">
        <v>23002</v>
      </c>
      <c r="D880" s="48">
        <v>24385</v>
      </c>
      <c r="E880" s="48">
        <v>23790</v>
      </c>
      <c r="F880" s="48"/>
      <c r="G880" s="53">
        <v>16.500692765</v>
      </c>
      <c r="H880" s="53">
        <v>21730</v>
      </c>
      <c r="I880" s="53">
        <v>20942</v>
      </c>
      <c r="J880" s="53">
        <v>21027</v>
      </c>
    </row>
    <row r="881" spans="2:10">
      <c r="B881" s="48">
        <v>16.513823047999999</v>
      </c>
      <c r="C881" s="48">
        <v>23149</v>
      </c>
      <c r="D881" s="48">
        <v>24349</v>
      </c>
      <c r="E881" s="48">
        <v>23632</v>
      </c>
      <c r="F881" s="48"/>
      <c r="G881" s="53">
        <v>16.513823047999999</v>
      </c>
      <c r="H881" s="53">
        <v>21877</v>
      </c>
      <c r="I881" s="53">
        <v>21255</v>
      </c>
      <c r="J881" s="53">
        <v>21182</v>
      </c>
    </row>
    <row r="882" spans="2:10">
      <c r="B882" s="48">
        <v>16.526953330000001</v>
      </c>
      <c r="C882" s="48">
        <v>23070</v>
      </c>
      <c r="D882" s="48">
        <v>24381</v>
      </c>
      <c r="E882" s="48">
        <v>23372</v>
      </c>
      <c r="F882" s="48"/>
      <c r="G882" s="53">
        <v>16.526953330000001</v>
      </c>
      <c r="H882" s="53">
        <v>21765</v>
      </c>
      <c r="I882" s="53">
        <v>21230</v>
      </c>
      <c r="J882" s="53">
        <v>21246</v>
      </c>
    </row>
    <row r="883" spans="2:10">
      <c r="B883" s="48">
        <v>16.540083613</v>
      </c>
      <c r="C883" s="48">
        <v>23076</v>
      </c>
      <c r="D883" s="48">
        <v>24058</v>
      </c>
      <c r="E883" s="48">
        <v>23383</v>
      </c>
      <c r="F883" s="48"/>
      <c r="G883" s="53">
        <v>16.540083613</v>
      </c>
      <c r="H883" s="53">
        <v>22242</v>
      </c>
      <c r="I883" s="53">
        <v>20986</v>
      </c>
      <c r="J883" s="53">
        <v>21087</v>
      </c>
    </row>
    <row r="884" spans="2:10">
      <c r="B884" s="48">
        <v>16.553213895999999</v>
      </c>
      <c r="C884" s="48">
        <v>23223</v>
      </c>
      <c r="D884" s="48">
        <v>24501</v>
      </c>
      <c r="E884" s="48">
        <v>23443</v>
      </c>
      <c r="F884" s="48"/>
      <c r="G884" s="53">
        <v>16.553213895999999</v>
      </c>
      <c r="H884" s="53">
        <v>21951</v>
      </c>
      <c r="I884" s="53">
        <v>21149</v>
      </c>
      <c r="J884" s="53">
        <v>20837</v>
      </c>
    </row>
    <row r="885" spans="2:10">
      <c r="B885" s="48">
        <v>16.566344178000001</v>
      </c>
      <c r="C885" s="48">
        <v>23114</v>
      </c>
      <c r="D885" s="48">
        <v>24088</v>
      </c>
      <c r="E885" s="48">
        <v>23592</v>
      </c>
      <c r="F885" s="48"/>
      <c r="G885" s="53">
        <v>16.566344178000001</v>
      </c>
      <c r="H885" s="53">
        <v>21886</v>
      </c>
      <c r="I885" s="53">
        <v>20939</v>
      </c>
      <c r="J885" s="53">
        <v>21220</v>
      </c>
    </row>
    <row r="886" spans="2:10">
      <c r="B886" s="48">
        <v>16.579474461</v>
      </c>
      <c r="C886" s="48">
        <v>22802</v>
      </c>
      <c r="D886" s="48">
        <v>23804</v>
      </c>
      <c r="E886" s="48">
        <v>23264</v>
      </c>
      <c r="F886" s="48"/>
      <c r="G886" s="53">
        <v>16.579474461</v>
      </c>
      <c r="H886" s="53">
        <v>21816</v>
      </c>
      <c r="I886" s="53">
        <v>20746</v>
      </c>
      <c r="J886" s="53">
        <v>20701</v>
      </c>
    </row>
    <row r="887" spans="2:10">
      <c r="B887" s="48">
        <v>16.592604743999999</v>
      </c>
      <c r="C887" s="48">
        <v>22811</v>
      </c>
      <c r="D887" s="48">
        <v>23682</v>
      </c>
      <c r="E887" s="48">
        <v>23347</v>
      </c>
      <c r="F887" s="48"/>
      <c r="G887" s="53">
        <v>16.592604743999999</v>
      </c>
      <c r="H887" s="53">
        <v>21823</v>
      </c>
      <c r="I887" s="53">
        <v>20733</v>
      </c>
      <c r="J887" s="53">
        <v>20587</v>
      </c>
    </row>
    <row r="888" spans="2:10">
      <c r="B888" s="48">
        <v>16.605735026000001</v>
      </c>
      <c r="C888" s="48">
        <v>22690</v>
      </c>
      <c r="D888" s="48">
        <v>23582</v>
      </c>
      <c r="E888" s="48">
        <v>23314</v>
      </c>
      <c r="F888" s="48"/>
      <c r="G888" s="53">
        <v>16.605735026000001</v>
      </c>
      <c r="H888" s="53">
        <v>21796</v>
      </c>
      <c r="I888" s="53">
        <v>20823</v>
      </c>
      <c r="J888" s="53">
        <v>20983</v>
      </c>
    </row>
    <row r="889" spans="2:10">
      <c r="B889" s="48">
        <v>16.618865309</v>
      </c>
      <c r="C889" s="48">
        <v>22553</v>
      </c>
      <c r="D889" s="48">
        <v>23673</v>
      </c>
      <c r="E889" s="48">
        <v>22959</v>
      </c>
      <c r="F889" s="48"/>
      <c r="G889" s="53">
        <v>16.618865309</v>
      </c>
      <c r="H889" s="53">
        <v>21870</v>
      </c>
      <c r="I889" s="53">
        <v>20587</v>
      </c>
      <c r="J889" s="53">
        <v>20668</v>
      </c>
    </row>
    <row r="890" spans="2:10">
      <c r="B890" s="48">
        <v>16.631995591999999</v>
      </c>
      <c r="C890" s="48">
        <v>22662</v>
      </c>
      <c r="D890" s="48">
        <v>23723</v>
      </c>
      <c r="E890" s="48">
        <v>23262</v>
      </c>
      <c r="F890" s="48"/>
      <c r="G890" s="53">
        <v>16.631995591999999</v>
      </c>
      <c r="H890" s="53">
        <v>21511</v>
      </c>
      <c r="I890" s="53">
        <v>20601</v>
      </c>
      <c r="J890" s="53">
        <v>20685</v>
      </c>
    </row>
    <row r="891" spans="2:10">
      <c r="B891" s="48">
        <v>16.645125874000001</v>
      </c>
      <c r="C891" s="48">
        <v>22487</v>
      </c>
      <c r="D891" s="48">
        <v>23357</v>
      </c>
      <c r="E891" s="48">
        <v>22729</v>
      </c>
      <c r="F891" s="48"/>
      <c r="G891" s="53">
        <v>16.645125874000001</v>
      </c>
      <c r="H891" s="53">
        <v>21232</v>
      </c>
      <c r="I891" s="53">
        <v>20767</v>
      </c>
      <c r="J891" s="53">
        <v>20610</v>
      </c>
    </row>
    <row r="892" spans="2:10">
      <c r="B892" s="48">
        <v>16.658256157</v>
      </c>
      <c r="C892" s="48">
        <v>22715</v>
      </c>
      <c r="D892" s="48">
        <v>23254</v>
      </c>
      <c r="E892" s="48">
        <v>22725</v>
      </c>
      <c r="F892" s="48"/>
      <c r="G892" s="53">
        <v>16.658256157</v>
      </c>
      <c r="H892" s="53">
        <v>21546</v>
      </c>
      <c r="I892" s="53">
        <v>20513</v>
      </c>
      <c r="J892" s="53">
        <v>20306</v>
      </c>
    </row>
    <row r="893" spans="2:10">
      <c r="B893" s="48">
        <v>16.671386439999999</v>
      </c>
      <c r="C893" s="48">
        <v>22088</v>
      </c>
      <c r="D893" s="48">
        <v>23394</v>
      </c>
      <c r="E893" s="48">
        <v>22778</v>
      </c>
      <c r="F893" s="48"/>
      <c r="G893" s="53">
        <v>16.671386439999999</v>
      </c>
      <c r="H893" s="53">
        <v>21442</v>
      </c>
      <c r="I893" s="53">
        <v>20638</v>
      </c>
      <c r="J893" s="53">
        <v>20658</v>
      </c>
    </row>
    <row r="894" spans="2:10">
      <c r="B894" s="48">
        <v>16.684516722000001</v>
      </c>
      <c r="C894" s="48">
        <v>22226</v>
      </c>
      <c r="D894" s="48">
        <v>23017</v>
      </c>
      <c r="E894" s="48">
        <v>22652</v>
      </c>
      <c r="F894" s="48"/>
      <c r="G894" s="53">
        <v>16.684516722000001</v>
      </c>
      <c r="H894" s="53">
        <v>21273</v>
      </c>
      <c r="I894" s="53">
        <v>20204</v>
      </c>
      <c r="J894" s="53">
        <v>20079</v>
      </c>
    </row>
    <row r="895" spans="2:10">
      <c r="B895" s="48">
        <v>16.697647005</v>
      </c>
      <c r="C895" s="48">
        <v>21915</v>
      </c>
      <c r="D895" s="48">
        <v>23040</v>
      </c>
      <c r="E895" s="48">
        <v>22188</v>
      </c>
      <c r="F895" s="48"/>
      <c r="G895" s="53">
        <v>16.697647005</v>
      </c>
      <c r="H895" s="53">
        <v>21048</v>
      </c>
      <c r="I895" s="53">
        <v>20174</v>
      </c>
      <c r="J895" s="53">
        <v>20177</v>
      </c>
    </row>
    <row r="896" spans="2:10">
      <c r="B896" s="48">
        <v>16.710777287999999</v>
      </c>
      <c r="C896" s="48">
        <v>21742</v>
      </c>
      <c r="D896" s="48">
        <v>22806</v>
      </c>
      <c r="E896" s="48">
        <v>22234</v>
      </c>
      <c r="F896" s="48"/>
      <c r="G896" s="53">
        <v>16.710777287999999</v>
      </c>
      <c r="H896" s="53">
        <v>21090</v>
      </c>
      <c r="I896" s="53">
        <v>20345</v>
      </c>
      <c r="J896" s="53">
        <v>20044</v>
      </c>
    </row>
    <row r="897" spans="2:10">
      <c r="B897" s="48">
        <v>16.723907570000001</v>
      </c>
      <c r="C897" s="48">
        <v>21519</v>
      </c>
      <c r="D897" s="48">
        <v>22310</v>
      </c>
      <c r="E897" s="48">
        <v>22094</v>
      </c>
      <c r="F897" s="48"/>
      <c r="G897" s="53">
        <v>16.723907570000001</v>
      </c>
      <c r="H897" s="53">
        <v>20857</v>
      </c>
      <c r="I897" s="53">
        <v>20360</v>
      </c>
      <c r="J897" s="53">
        <v>19946</v>
      </c>
    </row>
    <row r="898" spans="2:10">
      <c r="B898" s="48">
        <v>16.737037853</v>
      </c>
      <c r="C898" s="48">
        <v>21533</v>
      </c>
      <c r="D898" s="48">
        <v>22301</v>
      </c>
      <c r="E898" s="48">
        <v>21616</v>
      </c>
      <c r="F898" s="48"/>
      <c r="G898" s="53">
        <v>16.737037853</v>
      </c>
      <c r="H898" s="53">
        <v>20874</v>
      </c>
      <c r="I898" s="53">
        <v>19665</v>
      </c>
      <c r="J898" s="53">
        <v>20035</v>
      </c>
    </row>
    <row r="899" spans="2:10">
      <c r="B899" s="48">
        <v>16.750168135999999</v>
      </c>
      <c r="C899" s="48">
        <v>21162</v>
      </c>
      <c r="D899" s="48">
        <v>22416</v>
      </c>
      <c r="E899" s="48">
        <v>21727</v>
      </c>
      <c r="F899" s="48"/>
      <c r="G899" s="53">
        <v>16.750168135999999</v>
      </c>
      <c r="H899" s="53">
        <v>20649</v>
      </c>
      <c r="I899" s="53">
        <v>19808</v>
      </c>
      <c r="J899" s="53">
        <v>19735</v>
      </c>
    </row>
    <row r="900" spans="2:10">
      <c r="B900" s="48">
        <v>16.763298418000002</v>
      </c>
      <c r="C900" s="48">
        <v>21193</v>
      </c>
      <c r="D900" s="48">
        <v>21845</v>
      </c>
      <c r="E900" s="48">
        <v>21021</v>
      </c>
      <c r="F900" s="48"/>
      <c r="G900" s="53">
        <v>16.763298418000002</v>
      </c>
      <c r="H900" s="53">
        <v>20579</v>
      </c>
      <c r="I900" s="53">
        <v>19731</v>
      </c>
      <c r="J900" s="53">
        <v>19590</v>
      </c>
    </row>
    <row r="901" spans="2:10">
      <c r="B901" s="48">
        <v>16.776428701</v>
      </c>
      <c r="C901" s="48">
        <v>21051</v>
      </c>
      <c r="D901" s="48">
        <v>21914</v>
      </c>
      <c r="E901" s="48">
        <v>21051</v>
      </c>
      <c r="F901" s="48"/>
      <c r="G901" s="53">
        <v>16.776428701</v>
      </c>
      <c r="H901" s="53">
        <v>20036</v>
      </c>
      <c r="I901" s="53">
        <v>19678</v>
      </c>
      <c r="J901" s="53">
        <v>19687</v>
      </c>
    </row>
    <row r="902" spans="2:10">
      <c r="B902" s="48">
        <v>16.789558983999999</v>
      </c>
      <c r="C902" s="48">
        <v>20525</v>
      </c>
      <c r="D902" s="48">
        <v>21529</v>
      </c>
      <c r="E902" s="48">
        <v>21062</v>
      </c>
      <c r="F902" s="48"/>
      <c r="G902" s="53">
        <v>16.789558983999999</v>
      </c>
      <c r="H902" s="53">
        <v>20445</v>
      </c>
      <c r="I902" s="53">
        <v>19486</v>
      </c>
      <c r="J902" s="53">
        <v>19501</v>
      </c>
    </row>
    <row r="903" spans="2:10">
      <c r="B903" s="48">
        <v>16.802689266000002</v>
      </c>
      <c r="C903" s="48">
        <v>20457</v>
      </c>
      <c r="D903" s="48">
        <v>21251</v>
      </c>
      <c r="E903" s="48">
        <v>20689</v>
      </c>
      <c r="F903" s="48"/>
      <c r="G903" s="53">
        <v>16.802689266000002</v>
      </c>
      <c r="H903" s="53">
        <v>20346</v>
      </c>
      <c r="I903" s="53">
        <v>19419</v>
      </c>
      <c r="J903" s="53">
        <v>19364</v>
      </c>
    </row>
    <row r="904" spans="2:10">
      <c r="B904" s="48">
        <v>16.815819549</v>
      </c>
      <c r="C904" s="48">
        <v>20405</v>
      </c>
      <c r="D904" s="48">
        <v>21346</v>
      </c>
      <c r="E904" s="48">
        <v>20643</v>
      </c>
      <c r="F904" s="48"/>
      <c r="G904" s="53">
        <v>16.815819549</v>
      </c>
      <c r="H904" s="53">
        <v>19888</v>
      </c>
      <c r="I904" s="53">
        <v>19191</v>
      </c>
      <c r="J904" s="53">
        <v>19305</v>
      </c>
    </row>
    <row r="905" spans="2:10">
      <c r="B905" s="48">
        <v>16.828949831999999</v>
      </c>
      <c r="C905" s="48">
        <v>20093</v>
      </c>
      <c r="D905" s="48">
        <v>21104</v>
      </c>
      <c r="E905" s="48">
        <v>20533</v>
      </c>
      <c r="F905" s="48"/>
      <c r="G905" s="53">
        <v>16.828949831999999</v>
      </c>
      <c r="H905" s="53">
        <v>20102</v>
      </c>
      <c r="I905" s="53">
        <v>18854</v>
      </c>
      <c r="J905" s="53">
        <v>19183</v>
      </c>
    </row>
    <row r="906" spans="2:10">
      <c r="B906" s="48">
        <v>16.842080114000002</v>
      </c>
      <c r="C906" s="48">
        <v>20063</v>
      </c>
      <c r="D906" s="48">
        <v>20550</v>
      </c>
      <c r="E906" s="48">
        <v>20338</v>
      </c>
      <c r="F906" s="48"/>
      <c r="G906" s="53">
        <v>16.842080114000002</v>
      </c>
      <c r="H906" s="53">
        <v>19670</v>
      </c>
      <c r="I906" s="53">
        <v>18942</v>
      </c>
      <c r="J906" s="53">
        <v>18942</v>
      </c>
    </row>
    <row r="907" spans="2:10">
      <c r="B907" s="48">
        <v>16.855210397</v>
      </c>
      <c r="C907" s="48">
        <v>19792</v>
      </c>
      <c r="D907" s="48">
        <v>20340</v>
      </c>
      <c r="E907" s="48">
        <v>19891</v>
      </c>
      <c r="F907" s="48"/>
      <c r="G907" s="53">
        <v>16.855210397</v>
      </c>
      <c r="H907" s="53">
        <v>19555</v>
      </c>
      <c r="I907" s="53">
        <v>18769</v>
      </c>
      <c r="J907" s="53">
        <v>18865</v>
      </c>
    </row>
    <row r="908" spans="2:10">
      <c r="B908" s="48">
        <v>16.868340679999999</v>
      </c>
      <c r="C908" s="48">
        <v>19609</v>
      </c>
      <c r="D908" s="48">
        <v>20430</v>
      </c>
      <c r="E908" s="48">
        <v>19818</v>
      </c>
      <c r="F908" s="48"/>
      <c r="G908" s="53">
        <v>16.868340679999999</v>
      </c>
      <c r="H908" s="53">
        <v>19587</v>
      </c>
      <c r="I908" s="53">
        <v>18680</v>
      </c>
      <c r="J908" s="53">
        <v>18675</v>
      </c>
    </row>
    <row r="909" spans="2:10">
      <c r="B909" s="48">
        <v>16.881470962000002</v>
      </c>
      <c r="C909" s="48">
        <v>19585</v>
      </c>
      <c r="D909" s="48">
        <v>20161</v>
      </c>
      <c r="E909" s="48">
        <v>19491</v>
      </c>
      <c r="F909" s="48"/>
      <c r="G909" s="53">
        <v>16.881470962000002</v>
      </c>
      <c r="H909" s="53">
        <v>19323</v>
      </c>
      <c r="I909" s="53">
        <v>18656</v>
      </c>
      <c r="J909" s="53">
        <v>18470</v>
      </c>
    </row>
    <row r="910" spans="2:10">
      <c r="B910" s="48">
        <v>16.894601245</v>
      </c>
      <c r="C910" s="48">
        <v>18753</v>
      </c>
      <c r="D910" s="48">
        <v>19454</v>
      </c>
      <c r="E910" s="48">
        <v>19173</v>
      </c>
      <c r="F910" s="48"/>
      <c r="G910" s="53">
        <v>16.894601245</v>
      </c>
      <c r="H910" s="53">
        <v>19118</v>
      </c>
      <c r="I910" s="53">
        <v>18532</v>
      </c>
      <c r="J910" s="53">
        <v>18388</v>
      </c>
    </row>
    <row r="911" spans="2:10">
      <c r="B911" s="48">
        <v>16.907731527999999</v>
      </c>
      <c r="C911" s="48">
        <v>18841</v>
      </c>
      <c r="D911" s="48">
        <v>19454</v>
      </c>
      <c r="E911" s="48">
        <v>18889</v>
      </c>
      <c r="F911" s="48"/>
      <c r="G911" s="53">
        <v>16.907731527999999</v>
      </c>
      <c r="H911" s="53">
        <v>19014</v>
      </c>
      <c r="I911" s="53">
        <v>18311</v>
      </c>
      <c r="J911" s="53">
        <v>17965</v>
      </c>
    </row>
    <row r="912" spans="2:10">
      <c r="B912" s="48">
        <v>16.920861811000002</v>
      </c>
      <c r="C912" s="48">
        <v>18877</v>
      </c>
      <c r="D912" s="48">
        <v>19632</v>
      </c>
      <c r="E912" s="48">
        <v>18955</v>
      </c>
      <c r="F912" s="48"/>
      <c r="G912" s="53">
        <v>16.920861811000002</v>
      </c>
      <c r="H912" s="53">
        <v>18938</v>
      </c>
      <c r="I912" s="53">
        <v>17963</v>
      </c>
      <c r="J912" s="53">
        <v>17976</v>
      </c>
    </row>
    <row r="913" spans="2:10">
      <c r="B913" s="48">
        <v>16.933992093000001</v>
      </c>
      <c r="C913" s="48">
        <v>18745</v>
      </c>
      <c r="D913" s="48">
        <v>19221</v>
      </c>
      <c r="E913" s="48">
        <v>18737</v>
      </c>
      <c r="F913" s="48"/>
      <c r="G913" s="53">
        <v>16.933992093000001</v>
      </c>
      <c r="H913" s="53">
        <v>18695</v>
      </c>
      <c r="I913" s="53">
        <v>18017</v>
      </c>
      <c r="J913" s="53">
        <v>18006</v>
      </c>
    </row>
    <row r="914" spans="2:10">
      <c r="B914" s="48">
        <v>16.947122375999999</v>
      </c>
      <c r="C914" s="48">
        <v>18286</v>
      </c>
      <c r="D914" s="48">
        <v>18778</v>
      </c>
      <c r="E914" s="48">
        <v>18398</v>
      </c>
      <c r="F914" s="48"/>
      <c r="G914" s="53">
        <v>16.947122375999999</v>
      </c>
      <c r="H914" s="53">
        <v>18765</v>
      </c>
      <c r="I914" s="53">
        <v>17733</v>
      </c>
      <c r="J914" s="53">
        <v>17841</v>
      </c>
    </row>
    <row r="915" spans="2:10">
      <c r="B915" s="48">
        <v>16.960252658999998</v>
      </c>
      <c r="C915" s="48">
        <v>18124</v>
      </c>
      <c r="D915" s="48">
        <v>18823</v>
      </c>
      <c r="E915" s="48">
        <v>17941</v>
      </c>
      <c r="F915" s="48"/>
      <c r="G915" s="53">
        <v>16.960252658999998</v>
      </c>
      <c r="H915" s="53">
        <v>18350</v>
      </c>
      <c r="I915" s="53">
        <v>17993</v>
      </c>
      <c r="J915" s="53">
        <v>17607</v>
      </c>
    </row>
    <row r="916" spans="2:10">
      <c r="B916" s="48">
        <v>16.973382941000001</v>
      </c>
      <c r="C916" s="48">
        <v>17747</v>
      </c>
      <c r="D916" s="48">
        <v>18435</v>
      </c>
      <c r="E916" s="48">
        <v>18098</v>
      </c>
      <c r="F916" s="48"/>
      <c r="G916" s="53">
        <v>16.973382941000001</v>
      </c>
      <c r="H916" s="53">
        <v>18609</v>
      </c>
      <c r="I916" s="53">
        <v>17782</v>
      </c>
      <c r="J916" s="53">
        <v>17450</v>
      </c>
    </row>
    <row r="917" spans="2:10">
      <c r="B917" s="48">
        <v>16.986513223999999</v>
      </c>
      <c r="C917" s="48">
        <v>17749</v>
      </c>
      <c r="D917" s="48">
        <v>18644</v>
      </c>
      <c r="E917" s="48">
        <v>17689</v>
      </c>
      <c r="F917" s="48"/>
      <c r="G917" s="53">
        <v>16.986513223999999</v>
      </c>
      <c r="H917" s="53">
        <v>18225</v>
      </c>
      <c r="I917" s="53">
        <v>17331</v>
      </c>
      <c r="J917" s="53">
        <v>17285</v>
      </c>
    </row>
    <row r="918" spans="2:10">
      <c r="B918" s="48">
        <v>16.999643506999998</v>
      </c>
      <c r="C918" s="48">
        <v>17570</v>
      </c>
      <c r="D918" s="48">
        <v>18240</v>
      </c>
      <c r="E918" s="48">
        <v>17524</v>
      </c>
      <c r="F918" s="48"/>
      <c r="G918" s="53">
        <v>16.999643506999998</v>
      </c>
      <c r="H918" s="53">
        <v>18082</v>
      </c>
      <c r="I918" s="53">
        <v>17129</v>
      </c>
      <c r="J918" s="53">
        <v>17182</v>
      </c>
    </row>
    <row r="919" spans="2:10">
      <c r="B919" s="48">
        <v>17.012773789000001</v>
      </c>
      <c r="C919" s="48">
        <v>17309</v>
      </c>
      <c r="D919" s="48">
        <v>18186</v>
      </c>
      <c r="E919" s="48">
        <v>17344</v>
      </c>
      <c r="F919" s="48"/>
      <c r="G919" s="53">
        <v>17.012773789000001</v>
      </c>
      <c r="H919" s="53">
        <v>17867</v>
      </c>
      <c r="I919" s="53">
        <v>17355</v>
      </c>
      <c r="J919" s="53">
        <v>17088</v>
      </c>
    </row>
    <row r="920" spans="2:10">
      <c r="B920" s="48">
        <v>17.025904071999999</v>
      </c>
      <c r="C920" s="48">
        <v>17125</v>
      </c>
      <c r="D920" s="48">
        <v>17693</v>
      </c>
      <c r="E920" s="48">
        <v>17260</v>
      </c>
      <c r="F920" s="48"/>
      <c r="G920" s="53">
        <v>17.025904071999999</v>
      </c>
      <c r="H920" s="53">
        <v>17882</v>
      </c>
      <c r="I920" s="53">
        <v>16974</v>
      </c>
      <c r="J920" s="53">
        <v>17208</v>
      </c>
    </row>
    <row r="921" spans="2:10">
      <c r="B921" s="48">
        <v>17.039034354999998</v>
      </c>
      <c r="C921" s="48">
        <v>17011</v>
      </c>
      <c r="D921" s="48">
        <v>17392</v>
      </c>
      <c r="E921" s="48">
        <v>16992</v>
      </c>
      <c r="F921" s="48"/>
      <c r="G921" s="53">
        <v>17.039034354999998</v>
      </c>
      <c r="H921" s="53">
        <v>17367</v>
      </c>
      <c r="I921" s="53">
        <v>16662</v>
      </c>
      <c r="J921" s="53">
        <v>16721</v>
      </c>
    </row>
    <row r="922" spans="2:10">
      <c r="B922" s="48">
        <v>17.052164637000001</v>
      </c>
      <c r="C922" s="48">
        <v>16820</v>
      </c>
      <c r="D922" s="48">
        <v>17310</v>
      </c>
      <c r="E922" s="48">
        <v>16839</v>
      </c>
      <c r="F922" s="48"/>
      <c r="G922" s="53">
        <v>17.052164637000001</v>
      </c>
      <c r="H922" s="53">
        <v>17595</v>
      </c>
      <c r="I922" s="53">
        <v>16824</v>
      </c>
      <c r="J922" s="53">
        <v>16872</v>
      </c>
    </row>
    <row r="923" spans="2:10">
      <c r="B923" s="48">
        <v>17.065294919999999</v>
      </c>
      <c r="C923" s="48">
        <v>16638</v>
      </c>
      <c r="D923" s="48">
        <v>17111</v>
      </c>
      <c r="E923" s="48">
        <v>16298</v>
      </c>
      <c r="F923" s="48"/>
      <c r="G923" s="53">
        <v>17.065294919999999</v>
      </c>
      <c r="H923" s="53">
        <v>17195</v>
      </c>
      <c r="I923" s="53">
        <v>17008</v>
      </c>
      <c r="J923" s="53">
        <v>16604</v>
      </c>
    </row>
    <row r="924" spans="2:10">
      <c r="B924" s="48">
        <v>17.078425202999998</v>
      </c>
      <c r="C924" s="48">
        <v>16377</v>
      </c>
      <c r="D924" s="48">
        <v>17085</v>
      </c>
      <c r="E924" s="48">
        <v>16325</v>
      </c>
      <c r="F924" s="48"/>
      <c r="G924" s="53">
        <v>17.078425202999998</v>
      </c>
      <c r="H924" s="53">
        <v>17255</v>
      </c>
      <c r="I924" s="53">
        <v>16509</v>
      </c>
      <c r="J924" s="53">
        <v>16469</v>
      </c>
    </row>
    <row r="925" spans="2:10">
      <c r="B925" s="48">
        <v>17.091555485000001</v>
      </c>
      <c r="C925" s="48">
        <v>16101</v>
      </c>
      <c r="D925" s="48">
        <v>16726</v>
      </c>
      <c r="E925" s="48">
        <v>16091</v>
      </c>
      <c r="F925" s="48"/>
      <c r="G925" s="53">
        <v>17.091555485000001</v>
      </c>
      <c r="H925" s="53">
        <v>16912</v>
      </c>
      <c r="I925" s="53">
        <v>16175</v>
      </c>
      <c r="J925" s="53">
        <v>16330</v>
      </c>
    </row>
    <row r="926" spans="2:10">
      <c r="B926" s="48">
        <v>17.104685768</v>
      </c>
      <c r="C926" s="48">
        <v>15661</v>
      </c>
      <c r="D926" s="48">
        <v>16424</v>
      </c>
      <c r="E926" s="48">
        <v>15999</v>
      </c>
      <c r="F926" s="48"/>
      <c r="G926" s="53">
        <v>17.104685768</v>
      </c>
      <c r="H926" s="53">
        <v>17012</v>
      </c>
      <c r="I926" s="53">
        <v>16297</v>
      </c>
      <c r="J926" s="53">
        <v>16104</v>
      </c>
    </row>
    <row r="927" spans="2:10">
      <c r="B927" s="48">
        <v>17.117816050999998</v>
      </c>
      <c r="C927" s="48">
        <v>15610</v>
      </c>
      <c r="D927" s="48">
        <v>16208</v>
      </c>
      <c r="E927" s="48">
        <v>15851</v>
      </c>
      <c r="F927" s="48"/>
      <c r="G927" s="53">
        <v>17.117816050999998</v>
      </c>
      <c r="H927" s="53">
        <v>16617</v>
      </c>
      <c r="I927" s="53">
        <v>16073</v>
      </c>
      <c r="J927" s="53">
        <v>16248</v>
      </c>
    </row>
    <row r="928" spans="2:10">
      <c r="B928" s="48">
        <v>17.130946333000001</v>
      </c>
      <c r="C928" s="48">
        <v>15530</v>
      </c>
      <c r="D928" s="48">
        <v>15946</v>
      </c>
      <c r="E928" s="48">
        <v>15422</v>
      </c>
      <c r="F928" s="48"/>
      <c r="G928" s="53">
        <v>17.130946333000001</v>
      </c>
      <c r="H928" s="53">
        <v>16814</v>
      </c>
      <c r="I928" s="53">
        <v>15988</v>
      </c>
      <c r="J928" s="53">
        <v>15734</v>
      </c>
    </row>
    <row r="929" spans="2:10">
      <c r="B929" s="48">
        <v>17.144076616</v>
      </c>
      <c r="C929" s="48">
        <v>15365</v>
      </c>
      <c r="D929" s="48">
        <v>15733</v>
      </c>
      <c r="E929" s="48">
        <v>15532</v>
      </c>
      <c r="F929" s="48"/>
      <c r="G929" s="53">
        <v>17.144076616</v>
      </c>
      <c r="H929" s="53">
        <v>16292</v>
      </c>
      <c r="I929" s="53">
        <v>15967</v>
      </c>
      <c r="J929" s="53">
        <v>15962</v>
      </c>
    </row>
    <row r="930" spans="2:10">
      <c r="B930" s="48">
        <v>17.157206898999998</v>
      </c>
      <c r="C930" s="48">
        <v>15096</v>
      </c>
      <c r="D930" s="48">
        <v>15821</v>
      </c>
      <c r="E930" s="48">
        <v>15380</v>
      </c>
      <c r="F930" s="48"/>
      <c r="G930" s="53">
        <v>17.157206898999998</v>
      </c>
      <c r="H930" s="53">
        <v>16423</v>
      </c>
      <c r="I930" s="53">
        <v>15845</v>
      </c>
      <c r="J930" s="53">
        <v>15716</v>
      </c>
    </row>
    <row r="931" spans="2:10">
      <c r="B931" s="48">
        <v>17.170337181000001</v>
      </c>
      <c r="C931" s="48">
        <v>14915</v>
      </c>
      <c r="D931" s="48">
        <v>15350</v>
      </c>
      <c r="E931" s="48">
        <v>14824</v>
      </c>
      <c r="F931" s="48"/>
      <c r="G931" s="53">
        <v>17.170337181000001</v>
      </c>
      <c r="H931" s="53">
        <v>16265</v>
      </c>
      <c r="I931" s="53">
        <v>15532</v>
      </c>
      <c r="J931" s="53">
        <v>15332</v>
      </c>
    </row>
    <row r="932" spans="2:10">
      <c r="B932" s="48">
        <v>17.183467464</v>
      </c>
      <c r="C932" s="48">
        <v>14578</v>
      </c>
      <c r="D932" s="48">
        <v>15316</v>
      </c>
      <c r="E932" s="48">
        <v>14757</v>
      </c>
      <c r="F932" s="48"/>
      <c r="G932" s="53">
        <v>17.183467464</v>
      </c>
      <c r="H932" s="53">
        <v>15939</v>
      </c>
      <c r="I932" s="53">
        <v>15615</v>
      </c>
      <c r="J932" s="53">
        <v>15368</v>
      </c>
    </row>
    <row r="933" spans="2:10">
      <c r="B933" s="48">
        <v>17.196597746999998</v>
      </c>
      <c r="C933" s="48">
        <v>14515</v>
      </c>
      <c r="D933" s="48">
        <v>14962</v>
      </c>
      <c r="E933" s="48">
        <v>14560</v>
      </c>
      <c r="F933" s="48"/>
      <c r="G933" s="53">
        <v>17.196597746999998</v>
      </c>
      <c r="H933" s="53">
        <v>15899</v>
      </c>
      <c r="I933" s="53">
        <v>15547</v>
      </c>
      <c r="J933" s="53">
        <v>15324</v>
      </c>
    </row>
    <row r="934" spans="2:10">
      <c r="B934" s="48">
        <v>17.209728029000001</v>
      </c>
      <c r="C934" s="48">
        <v>14318</v>
      </c>
      <c r="D934" s="48">
        <v>15034</v>
      </c>
      <c r="E934" s="48">
        <v>14410</v>
      </c>
      <c r="F934" s="48"/>
      <c r="G934" s="53">
        <v>17.209728029000001</v>
      </c>
      <c r="H934" s="53">
        <v>15793</v>
      </c>
      <c r="I934" s="53">
        <v>15492</v>
      </c>
      <c r="J934" s="53">
        <v>15180</v>
      </c>
    </row>
    <row r="935" spans="2:10">
      <c r="B935" s="48">
        <v>17.222858312</v>
      </c>
      <c r="C935" s="48">
        <v>14197</v>
      </c>
      <c r="D935" s="48">
        <v>14599</v>
      </c>
      <c r="E935" s="48">
        <v>14378</v>
      </c>
      <c r="F935" s="48"/>
      <c r="G935" s="53">
        <v>17.222858312</v>
      </c>
      <c r="H935" s="53">
        <v>15501</v>
      </c>
      <c r="I935" s="53">
        <v>15297</v>
      </c>
      <c r="J935" s="53">
        <v>14895</v>
      </c>
    </row>
    <row r="936" spans="2:10">
      <c r="B936" s="48">
        <v>17.235988594999998</v>
      </c>
      <c r="C936" s="48">
        <v>14064</v>
      </c>
      <c r="D936" s="48">
        <v>14676</v>
      </c>
      <c r="E936" s="48">
        <v>14312</v>
      </c>
      <c r="F936" s="48"/>
      <c r="G936" s="53">
        <v>17.235988594999998</v>
      </c>
      <c r="H936" s="53">
        <v>15620</v>
      </c>
      <c r="I936" s="53">
        <v>15266</v>
      </c>
      <c r="J936" s="53">
        <v>15120</v>
      </c>
    </row>
    <row r="937" spans="2:10">
      <c r="B937" s="48">
        <v>17.249118877000001</v>
      </c>
      <c r="C937" s="48">
        <v>13822</v>
      </c>
      <c r="D937" s="48">
        <v>14341</v>
      </c>
      <c r="E937" s="48">
        <v>14017</v>
      </c>
      <c r="F937" s="48"/>
      <c r="G937" s="53">
        <v>17.249118877000001</v>
      </c>
      <c r="H937" s="53">
        <v>15569</v>
      </c>
      <c r="I937" s="53">
        <v>15066</v>
      </c>
      <c r="J937" s="53">
        <v>14819</v>
      </c>
    </row>
    <row r="938" spans="2:10">
      <c r="B938" s="48">
        <v>17.26224916</v>
      </c>
      <c r="C938" s="48">
        <v>13691</v>
      </c>
      <c r="D938" s="48">
        <v>14099</v>
      </c>
      <c r="E938" s="48">
        <v>13623</v>
      </c>
      <c r="F938" s="48"/>
      <c r="G938" s="53">
        <v>17.26224916</v>
      </c>
      <c r="H938" s="53">
        <v>15105</v>
      </c>
      <c r="I938" s="53">
        <v>15016</v>
      </c>
      <c r="J938" s="53">
        <v>14668</v>
      </c>
    </row>
    <row r="939" spans="2:10">
      <c r="B939" s="48">
        <v>17.275379442999999</v>
      </c>
      <c r="C939" s="48">
        <v>13658</v>
      </c>
      <c r="D939" s="48">
        <v>14086</v>
      </c>
      <c r="E939" s="48">
        <v>13773</v>
      </c>
      <c r="F939" s="48"/>
      <c r="G939" s="53">
        <v>17.275379442999999</v>
      </c>
      <c r="H939" s="53">
        <v>15242</v>
      </c>
      <c r="I939" s="53">
        <v>14896</v>
      </c>
      <c r="J939" s="53">
        <v>14478</v>
      </c>
    </row>
    <row r="940" spans="2:10">
      <c r="B940" s="48">
        <v>17.288509725000001</v>
      </c>
      <c r="C940" s="48">
        <v>13316</v>
      </c>
      <c r="D940" s="48">
        <v>13987</v>
      </c>
      <c r="E940" s="48">
        <v>13713</v>
      </c>
      <c r="F940" s="48"/>
      <c r="G940" s="53">
        <v>17.288509725000001</v>
      </c>
      <c r="H940" s="53">
        <v>15241</v>
      </c>
      <c r="I940" s="53">
        <v>14920</v>
      </c>
      <c r="J940" s="53">
        <v>14477</v>
      </c>
    </row>
    <row r="941" spans="2:10">
      <c r="B941" s="48">
        <v>17.301640008</v>
      </c>
      <c r="C941" s="48">
        <v>13189</v>
      </c>
      <c r="D941" s="48">
        <v>13899</v>
      </c>
      <c r="E941" s="48">
        <v>13475</v>
      </c>
      <c r="F941" s="48"/>
      <c r="G941" s="53">
        <v>17.301640008</v>
      </c>
      <c r="H941" s="53">
        <v>14883</v>
      </c>
      <c r="I941" s="53">
        <v>14623</v>
      </c>
      <c r="J941" s="53">
        <v>14481</v>
      </c>
    </row>
    <row r="942" spans="2:10">
      <c r="B942" s="48">
        <v>17.314770290999999</v>
      </c>
      <c r="C942" s="48">
        <v>13132</v>
      </c>
      <c r="D942" s="48">
        <v>13751</v>
      </c>
      <c r="E942" s="48">
        <v>13453</v>
      </c>
      <c r="F942" s="48"/>
      <c r="G942" s="53">
        <v>17.314770290999999</v>
      </c>
      <c r="H942" s="53">
        <v>14926</v>
      </c>
      <c r="I942" s="53">
        <v>14661</v>
      </c>
      <c r="J942" s="53">
        <v>14425</v>
      </c>
    </row>
    <row r="943" spans="2:10">
      <c r="B943" s="48">
        <v>17.327900573000001</v>
      </c>
      <c r="C943" s="48">
        <v>13055</v>
      </c>
      <c r="D943" s="48">
        <v>13725</v>
      </c>
      <c r="E943" s="48">
        <v>13078</v>
      </c>
      <c r="F943" s="48"/>
      <c r="G943" s="53">
        <v>17.327900573000001</v>
      </c>
      <c r="H943" s="53">
        <v>14570</v>
      </c>
      <c r="I943" s="53">
        <v>14548</v>
      </c>
      <c r="J943" s="53">
        <v>14399</v>
      </c>
    </row>
    <row r="944" spans="2:10">
      <c r="B944" s="48">
        <v>17.341030856</v>
      </c>
      <c r="C944" s="48">
        <v>12759</v>
      </c>
      <c r="D944" s="48">
        <v>13295</v>
      </c>
      <c r="E944" s="48">
        <v>13059</v>
      </c>
      <c r="F944" s="48"/>
      <c r="G944" s="53">
        <v>17.341030856</v>
      </c>
      <c r="H944" s="53">
        <v>14787</v>
      </c>
      <c r="I944" s="53">
        <v>14502</v>
      </c>
      <c r="J944" s="53">
        <v>14041</v>
      </c>
    </row>
    <row r="945" spans="2:10">
      <c r="B945" s="48">
        <v>17.354161138999999</v>
      </c>
      <c r="C945" s="48">
        <v>12740</v>
      </c>
      <c r="D945" s="48">
        <v>13239</v>
      </c>
      <c r="E945" s="48">
        <v>12953</v>
      </c>
      <c r="F945" s="48"/>
      <c r="G945" s="53">
        <v>17.354161138999999</v>
      </c>
      <c r="H945" s="53">
        <v>14675</v>
      </c>
      <c r="I945" s="53">
        <v>14351</v>
      </c>
      <c r="J945" s="53">
        <v>14118</v>
      </c>
    </row>
    <row r="946" spans="2:10">
      <c r="B946" s="48">
        <v>17.367291422000001</v>
      </c>
      <c r="C946" s="48">
        <v>12493</v>
      </c>
      <c r="D946" s="48">
        <v>13154</v>
      </c>
      <c r="E946" s="48">
        <v>12659</v>
      </c>
      <c r="F946" s="48"/>
      <c r="G946" s="53">
        <v>17.367291422000001</v>
      </c>
      <c r="H946" s="53">
        <v>14749</v>
      </c>
      <c r="I946" s="53">
        <v>14402</v>
      </c>
      <c r="J946" s="53">
        <v>13807</v>
      </c>
    </row>
    <row r="947" spans="2:10">
      <c r="B947" s="48">
        <v>17.380421704</v>
      </c>
      <c r="C947" s="48">
        <v>12502</v>
      </c>
      <c r="D947" s="48">
        <v>12983</v>
      </c>
      <c r="E947" s="48">
        <v>12655</v>
      </c>
      <c r="F947" s="48"/>
      <c r="G947" s="53">
        <v>17.380421704</v>
      </c>
      <c r="H947" s="53">
        <v>14444</v>
      </c>
      <c r="I947" s="53">
        <v>14338</v>
      </c>
      <c r="J947" s="53">
        <v>13936</v>
      </c>
    </row>
    <row r="948" spans="2:10">
      <c r="B948" s="48">
        <v>17.393551986999999</v>
      </c>
      <c r="C948" s="48">
        <v>12434</v>
      </c>
      <c r="D948" s="48">
        <v>12668</v>
      </c>
      <c r="E948" s="48">
        <v>12448</v>
      </c>
      <c r="F948" s="48"/>
      <c r="G948" s="53">
        <v>17.393551986999999</v>
      </c>
      <c r="H948" s="53">
        <v>14387</v>
      </c>
      <c r="I948" s="53">
        <v>14205</v>
      </c>
      <c r="J948" s="53">
        <v>13864</v>
      </c>
    </row>
    <row r="949" spans="2:10">
      <c r="B949" s="48">
        <v>17.406682270000001</v>
      </c>
      <c r="C949" s="48">
        <v>12257</v>
      </c>
      <c r="D949" s="48">
        <v>12873</v>
      </c>
      <c r="E949" s="48">
        <v>12391</v>
      </c>
      <c r="F949" s="48"/>
      <c r="G949" s="53">
        <v>17.406682270000001</v>
      </c>
      <c r="H949" s="53">
        <v>14232</v>
      </c>
      <c r="I949" s="53">
        <v>14058</v>
      </c>
      <c r="J949" s="53">
        <v>13558</v>
      </c>
    </row>
    <row r="950" spans="2:10">
      <c r="B950" s="48">
        <v>17.419812552</v>
      </c>
      <c r="C950" s="48">
        <v>12127</v>
      </c>
      <c r="D950" s="48">
        <v>12574</v>
      </c>
      <c r="E950" s="48">
        <v>12534</v>
      </c>
      <c r="F950" s="48"/>
      <c r="G950" s="53">
        <v>17.419812552</v>
      </c>
      <c r="H950" s="53">
        <v>14289</v>
      </c>
      <c r="I950" s="53">
        <v>13933</v>
      </c>
      <c r="J950" s="53">
        <v>13810</v>
      </c>
    </row>
    <row r="951" spans="2:10">
      <c r="B951" s="48">
        <v>17.432942834999999</v>
      </c>
      <c r="C951" s="48">
        <v>11953</v>
      </c>
      <c r="D951" s="48">
        <v>12602</v>
      </c>
      <c r="E951" s="48">
        <v>12225</v>
      </c>
      <c r="F951" s="48"/>
      <c r="G951" s="53">
        <v>17.432942834999999</v>
      </c>
      <c r="H951" s="53">
        <v>14217</v>
      </c>
      <c r="I951" s="53">
        <v>13910</v>
      </c>
      <c r="J951" s="53">
        <v>13603</v>
      </c>
    </row>
    <row r="952" spans="2:10">
      <c r="B952" s="48">
        <v>17.446073118000001</v>
      </c>
      <c r="C952" s="48">
        <v>12112</v>
      </c>
      <c r="D952" s="48">
        <v>12395</v>
      </c>
      <c r="E952" s="48">
        <v>11993</v>
      </c>
      <c r="F952" s="48"/>
      <c r="G952" s="53">
        <v>17.446073118000001</v>
      </c>
      <c r="H952" s="53">
        <v>14116</v>
      </c>
      <c r="I952" s="53">
        <v>14020</v>
      </c>
      <c r="J952" s="53">
        <v>13575</v>
      </c>
    </row>
    <row r="953" spans="2:10">
      <c r="B953" s="48">
        <v>17.4592034</v>
      </c>
      <c r="C953" s="48">
        <v>11820</v>
      </c>
      <c r="D953" s="48">
        <v>12127</v>
      </c>
      <c r="E953" s="48">
        <v>11995</v>
      </c>
      <c r="F953" s="48"/>
      <c r="G953" s="53">
        <v>17.4592034</v>
      </c>
      <c r="H953" s="53">
        <v>13924</v>
      </c>
      <c r="I953" s="53">
        <v>13816</v>
      </c>
      <c r="J953" s="53">
        <v>13490</v>
      </c>
    </row>
    <row r="954" spans="2:10">
      <c r="B954" s="48">
        <v>17.472333682999999</v>
      </c>
      <c r="C954" s="48">
        <v>11557</v>
      </c>
      <c r="D954" s="48">
        <v>12292</v>
      </c>
      <c r="E954" s="48">
        <v>11905</v>
      </c>
      <c r="F954" s="48"/>
      <c r="G954" s="53">
        <v>17.472333682999999</v>
      </c>
      <c r="H954" s="53">
        <v>14012</v>
      </c>
      <c r="I954" s="53">
        <v>13671</v>
      </c>
      <c r="J954" s="53">
        <v>13465</v>
      </c>
    </row>
    <row r="955" spans="2:10">
      <c r="B955" s="48">
        <v>17.485463966000001</v>
      </c>
      <c r="C955" s="48">
        <v>11527</v>
      </c>
      <c r="D955" s="48">
        <v>12380</v>
      </c>
      <c r="E955" s="48">
        <v>11928</v>
      </c>
      <c r="F955" s="48"/>
      <c r="G955" s="53">
        <v>17.485463966000001</v>
      </c>
      <c r="H955" s="53">
        <v>13878</v>
      </c>
      <c r="I955" s="53">
        <v>13713</v>
      </c>
      <c r="J955" s="53">
        <v>13319</v>
      </c>
    </row>
    <row r="956" spans="2:10">
      <c r="B956" s="48">
        <v>17.498594248</v>
      </c>
      <c r="C956" s="48">
        <v>11542</v>
      </c>
      <c r="D956" s="48">
        <v>12014</v>
      </c>
      <c r="E956" s="48">
        <v>11692</v>
      </c>
      <c r="F956" s="48"/>
      <c r="G956" s="53">
        <v>17.498594248</v>
      </c>
      <c r="H956" s="53">
        <v>13651</v>
      </c>
      <c r="I956" s="53">
        <v>13700</v>
      </c>
      <c r="J956" s="53">
        <v>13241</v>
      </c>
    </row>
    <row r="957" spans="2:10">
      <c r="B957" s="48">
        <v>17.511724530999999</v>
      </c>
      <c r="C957" s="48">
        <v>11528</v>
      </c>
      <c r="D957" s="48">
        <v>11874</v>
      </c>
      <c r="E957" s="48">
        <v>11534</v>
      </c>
      <c r="F957" s="48"/>
      <c r="G957" s="53">
        <v>17.511724530999999</v>
      </c>
      <c r="H957" s="53">
        <v>13717</v>
      </c>
      <c r="I957" s="53">
        <v>13514</v>
      </c>
      <c r="J957" s="53">
        <v>13301</v>
      </c>
    </row>
    <row r="958" spans="2:10">
      <c r="B958" s="48">
        <v>17.524854814000001</v>
      </c>
      <c r="C958" s="48">
        <v>11504</v>
      </c>
      <c r="D958" s="48">
        <v>11785</v>
      </c>
      <c r="E958" s="48">
        <v>11422</v>
      </c>
      <c r="F958" s="48"/>
      <c r="G958" s="53">
        <v>17.524854814000001</v>
      </c>
      <c r="H958" s="53">
        <v>13747</v>
      </c>
      <c r="I958" s="53">
        <v>13353</v>
      </c>
      <c r="J958" s="53">
        <v>13247</v>
      </c>
    </row>
    <row r="959" spans="2:10">
      <c r="B959" s="48">
        <v>17.537985096</v>
      </c>
      <c r="C959" s="48">
        <v>11422</v>
      </c>
      <c r="D959" s="48">
        <v>11640</v>
      </c>
      <c r="E959" s="48">
        <v>11413</v>
      </c>
      <c r="F959" s="48"/>
      <c r="G959" s="53">
        <v>17.537985096</v>
      </c>
      <c r="H959" s="53">
        <v>13898</v>
      </c>
      <c r="I959" s="53">
        <v>13568</v>
      </c>
      <c r="J959" s="53">
        <v>13247</v>
      </c>
    </row>
    <row r="960" spans="2:10">
      <c r="B960" s="48">
        <v>17.551115378999999</v>
      </c>
      <c r="C960" s="48">
        <v>11164</v>
      </c>
      <c r="D960" s="48">
        <v>11750</v>
      </c>
      <c r="E960" s="48">
        <v>11658</v>
      </c>
      <c r="F960" s="48"/>
      <c r="G960" s="53">
        <v>17.551115378999999</v>
      </c>
      <c r="H960" s="53">
        <v>13522</v>
      </c>
      <c r="I960" s="53">
        <v>13509</v>
      </c>
      <c r="J960" s="53">
        <v>13281</v>
      </c>
    </row>
    <row r="961" spans="2:10">
      <c r="B961" s="48">
        <v>17.564245662000001</v>
      </c>
      <c r="C961" s="48">
        <v>11205</v>
      </c>
      <c r="D961" s="48">
        <v>11598</v>
      </c>
      <c r="E961" s="48">
        <v>11390</v>
      </c>
      <c r="F961" s="48"/>
      <c r="G961" s="53">
        <v>17.564245662000001</v>
      </c>
      <c r="H961" s="53">
        <v>13469</v>
      </c>
      <c r="I961" s="53">
        <v>13223</v>
      </c>
      <c r="J961" s="53">
        <v>13313</v>
      </c>
    </row>
    <row r="962" spans="2:10">
      <c r="B962" s="48">
        <v>17.577375944</v>
      </c>
      <c r="C962" s="48">
        <v>11035</v>
      </c>
      <c r="D962" s="48">
        <v>11454</v>
      </c>
      <c r="E962" s="48">
        <v>11102</v>
      </c>
      <c r="F962" s="48"/>
      <c r="G962" s="53">
        <v>17.577375944</v>
      </c>
      <c r="H962" s="53">
        <v>13310</v>
      </c>
      <c r="I962" s="53">
        <v>13518</v>
      </c>
      <c r="J962" s="53">
        <v>13246</v>
      </c>
    </row>
    <row r="963" spans="2:10">
      <c r="B963" s="48">
        <v>17.590506226999999</v>
      </c>
      <c r="C963" s="48">
        <v>10887</v>
      </c>
      <c r="D963" s="48">
        <v>11334</v>
      </c>
      <c r="E963" s="48">
        <v>11192</v>
      </c>
      <c r="F963" s="48"/>
      <c r="G963" s="53">
        <v>17.590506226999999</v>
      </c>
      <c r="H963" s="53">
        <v>13568</v>
      </c>
      <c r="I963" s="53">
        <v>13412</v>
      </c>
      <c r="J963" s="53">
        <v>12986</v>
      </c>
    </row>
    <row r="964" spans="2:10">
      <c r="B964" s="48">
        <v>17.603636510000001</v>
      </c>
      <c r="C964" s="48">
        <v>11077</v>
      </c>
      <c r="D964" s="48">
        <v>11409</v>
      </c>
      <c r="E964" s="48">
        <v>11186</v>
      </c>
      <c r="F964" s="48"/>
      <c r="G964" s="53">
        <v>17.603636510000001</v>
      </c>
      <c r="H964" s="53">
        <v>13212</v>
      </c>
      <c r="I964" s="53">
        <v>13422</v>
      </c>
      <c r="J964" s="53">
        <v>13093</v>
      </c>
    </row>
    <row r="965" spans="2:10">
      <c r="B965" s="48">
        <v>17.616766792</v>
      </c>
      <c r="C965" s="48">
        <v>10736</v>
      </c>
      <c r="D965" s="48">
        <v>11267</v>
      </c>
      <c r="E965" s="48">
        <v>11083</v>
      </c>
      <c r="F965" s="48"/>
      <c r="G965" s="53">
        <v>17.616766792</v>
      </c>
      <c r="H965" s="53">
        <v>13364</v>
      </c>
      <c r="I965" s="53">
        <v>13296</v>
      </c>
      <c r="J965" s="53">
        <v>12935</v>
      </c>
    </row>
    <row r="966" spans="2:10">
      <c r="B966" s="48">
        <v>17.629897074999999</v>
      </c>
      <c r="C966" s="48">
        <v>10694</v>
      </c>
      <c r="D966" s="48">
        <v>11301</v>
      </c>
      <c r="E966" s="48">
        <v>11088</v>
      </c>
      <c r="F966" s="48"/>
      <c r="G966" s="53">
        <v>17.629897074999999</v>
      </c>
      <c r="H966" s="53">
        <v>13143</v>
      </c>
      <c r="I966" s="53">
        <v>13284</v>
      </c>
      <c r="J966" s="53">
        <v>12669</v>
      </c>
    </row>
    <row r="967" spans="2:10">
      <c r="B967" s="48">
        <v>17.643027358000001</v>
      </c>
      <c r="C967" s="48">
        <v>10525</v>
      </c>
      <c r="D967" s="48">
        <v>11335</v>
      </c>
      <c r="E967" s="48">
        <v>10949</v>
      </c>
      <c r="F967" s="48"/>
      <c r="G967" s="53">
        <v>17.643027358000001</v>
      </c>
      <c r="H967" s="53">
        <v>13264</v>
      </c>
      <c r="I967" s="53">
        <v>13129</v>
      </c>
      <c r="J967" s="53">
        <v>12896</v>
      </c>
    </row>
    <row r="968" spans="2:10">
      <c r="B968" s="48">
        <v>17.65615764</v>
      </c>
      <c r="C968" s="48">
        <v>10891</v>
      </c>
      <c r="D968" s="48">
        <v>11049</v>
      </c>
      <c r="E968" s="48">
        <v>11021</v>
      </c>
      <c r="F968" s="48"/>
      <c r="G968" s="53">
        <v>17.65615764</v>
      </c>
      <c r="H968" s="53">
        <v>13256</v>
      </c>
      <c r="I968" s="53">
        <v>13092</v>
      </c>
      <c r="J968" s="53">
        <v>12588</v>
      </c>
    </row>
    <row r="969" spans="2:10">
      <c r="B969" s="48">
        <v>17.669287922999999</v>
      </c>
      <c r="C969" s="48">
        <v>10775</v>
      </c>
      <c r="D969" s="48">
        <v>11032</v>
      </c>
      <c r="E969" s="48">
        <v>10773</v>
      </c>
      <c r="F969" s="48"/>
      <c r="G969" s="53">
        <v>17.669287922999999</v>
      </c>
      <c r="H969" s="53">
        <v>13152</v>
      </c>
      <c r="I969" s="53">
        <v>13220</v>
      </c>
      <c r="J969" s="53">
        <v>12748</v>
      </c>
    </row>
    <row r="970" spans="2:10">
      <c r="B970" s="48">
        <v>17.682418206000001</v>
      </c>
      <c r="C970" s="48">
        <v>10496</v>
      </c>
      <c r="D970" s="48">
        <v>10928</v>
      </c>
      <c r="E970" s="48">
        <v>10800</v>
      </c>
      <c r="F970" s="48"/>
      <c r="G970" s="53">
        <v>17.682418206000001</v>
      </c>
      <c r="H970" s="53">
        <v>13340</v>
      </c>
      <c r="I970" s="53">
        <v>13321</v>
      </c>
      <c r="J970" s="53">
        <v>12772</v>
      </c>
    </row>
    <row r="971" spans="2:10">
      <c r="B971" s="48">
        <v>17.695548488</v>
      </c>
      <c r="C971" s="48">
        <v>10515</v>
      </c>
      <c r="D971" s="48">
        <v>10986</v>
      </c>
      <c r="E971" s="48">
        <v>10811</v>
      </c>
      <c r="F971" s="48"/>
      <c r="G971" s="53">
        <v>17.695548488</v>
      </c>
      <c r="H971" s="53">
        <v>13017</v>
      </c>
      <c r="I971" s="53">
        <v>13047</v>
      </c>
      <c r="J971" s="53">
        <v>12837</v>
      </c>
    </row>
    <row r="972" spans="2:10">
      <c r="B972" s="48">
        <v>17.708678770999999</v>
      </c>
      <c r="C972" s="48">
        <v>10463</v>
      </c>
      <c r="D972" s="48">
        <v>10957</v>
      </c>
      <c r="E972" s="48">
        <v>10780</v>
      </c>
      <c r="F972" s="48"/>
      <c r="G972" s="53">
        <v>17.708678770999999</v>
      </c>
      <c r="H972" s="53">
        <v>13269</v>
      </c>
      <c r="I972" s="53">
        <v>12953</v>
      </c>
      <c r="J972" s="53">
        <v>12827</v>
      </c>
    </row>
    <row r="973" spans="2:10">
      <c r="B973" s="48">
        <v>17.721809054000001</v>
      </c>
      <c r="C973" s="48">
        <v>10467</v>
      </c>
      <c r="D973" s="48">
        <v>10913</v>
      </c>
      <c r="E973" s="48">
        <v>10637</v>
      </c>
      <c r="F973" s="48"/>
      <c r="G973" s="53">
        <v>17.721809054000001</v>
      </c>
      <c r="H973" s="53">
        <v>12921</v>
      </c>
      <c r="I973" s="53">
        <v>13049</v>
      </c>
      <c r="J973" s="53">
        <v>12693</v>
      </c>
    </row>
    <row r="974" spans="2:10">
      <c r="B974" s="48">
        <v>17.734939336</v>
      </c>
      <c r="C974" s="48">
        <v>10299</v>
      </c>
      <c r="D974" s="48">
        <v>10615</v>
      </c>
      <c r="E974" s="48">
        <v>10607</v>
      </c>
      <c r="F974" s="48"/>
      <c r="G974" s="53">
        <v>17.734939336</v>
      </c>
      <c r="H974" s="53">
        <v>13185</v>
      </c>
      <c r="I974" s="53">
        <v>13107</v>
      </c>
      <c r="J974" s="53">
        <v>12699</v>
      </c>
    </row>
    <row r="975" spans="2:10">
      <c r="B975" s="48">
        <v>17.748069618999999</v>
      </c>
      <c r="C975" s="48">
        <v>10378</v>
      </c>
      <c r="D975" s="48">
        <v>10638</v>
      </c>
      <c r="E975" s="48">
        <v>10730</v>
      </c>
      <c r="F975" s="48"/>
      <c r="G975" s="53">
        <v>17.748069618999999</v>
      </c>
      <c r="H975" s="53">
        <v>13249</v>
      </c>
      <c r="I975" s="53">
        <v>12878</v>
      </c>
      <c r="J975" s="53">
        <v>12777</v>
      </c>
    </row>
    <row r="976" spans="2:10">
      <c r="B976" s="48">
        <v>17.761199902000001</v>
      </c>
      <c r="C976" s="48">
        <v>10176</v>
      </c>
      <c r="D976" s="48">
        <v>10565</v>
      </c>
      <c r="E976" s="48">
        <v>10621</v>
      </c>
      <c r="F976" s="48"/>
      <c r="G976" s="53">
        <v>17.761199902000001</v>
      </c>
      <c r="H976" s="53">
        <v>12931</v>
      </c>
      <c r="I976" s="53">
        <v>13028</v>
      </c>
      <c r="J976" s="53">
        <v>12428</v>
      </c>
    </row>
    <row r="977" spans="2:10">
      <c r="B977" s="48">
        <v>17.774330184</v>
      </c>
      <c r="C977" s="48">
        <v>10360</v>
      </c>
      <c r="D977" s="48">
        <v>10771</v>
      </c>
      <c r="E977" s="48">
        <v>10435</v>
      </c>
      <c r="F977" s="48"/>
      <c r="G977" s="53">
        <v>17.774330184</v>
      </c>
      <c r="H977" s="53">
        <v>12905</v>
      </c>
      <c r="I977" s="53">
        <v>13140</v>
      </c>
      <c r="J977" s="53">
        <v>12622</v>
      </c>
    </row>
    <row r="978" spans="2:10">
      <c r="B978" s="48">
        <v>17.787460466999999</v>
      </c>
      <c r="C978" s="48">
        <v>10273</v>
      </c>
      <c r="D978" s="48">
        <v>10538</v>
      </c>
      <c r="E978" s="48">
        <v>10502</v>
      </c>
      <c r="F978" s="48"/>
      <c r="G978" s="53">
        <v>17.787460466999999</v>
      </c>
      <c r="H978" s="53">
        <v>13026</v>
      </c>
      <c r="I978" s="53">
        <v>12937</v>
      </c>
      <c r="J978" s="53">
        <v>12501</v>
      </c>
    </row>
    <row r="979" spans="2:10">
      <c r="B979" s="48">
        <v>17.800590750000001</v>
      </c>
      <c r="C979" s="48">
        <v>9955</v>
      </c>
      <c r="D979" s="48">
        <v>10619</v>
      </c>
      <c r="E979" s="48">
        <v>10233</v>
      </c>
      <c r="F979" s="48"/>
      <c r="G979" s="53">
        <v>17.800590750000001</v>
      </c>
      <c r="H979" s="53">
        <v>12853</v>
      </c>
      <c r="I979" s="53">
        <v>13051</v>
      </c>
      <c r="J979" s="53">
        <v>12613</v>
      </c>
    </row>
    <row r="980" spans="2:10">
      <c r="B980" s="48">
        <v>17.813721033</v>
      </c>
      <c r="C980" s="48">
        <v>10132</v>
      </c>
      <c r="D980" s="48">
        <v>10681</v>
      </c>
      <c r="E980" s="48">
        <v>10368</v>
      </c>
      <c r="F980" s="48"/>
      <c r="G980" s="53">
        <v>17.813721033</v>
      </c>
      <c r="H980" s="53">
        <v>12971</v>
      </c>
      <c r="I980" s="53">
        <v>13126</v>
      </c>
      <c r="J980" s="53">
        <v>12525</v>
      </c>
    </row>
    <row r="981" spans="2:10">
      <c r="B981" s="48">
        <v>17.826851314999999</v>
      </c>
      <c r="C981" s="48">
        <v>10098</v>
      </c>
      <c r="D981" s="48">
        <v>10517</v>
      </c>
      <c r="E981" s="48">
        <v>10251</v>
      </c>
      <c r="F981" s="48"/>
      <c r="G981" s="53">
        <v>17.826851314999999</v>
      </c>
      <c r="H981" s="53">
        <v>12638</v>
      </c>
      <c r="I981" s="53">
        <v>12972</v>
      </c>
      <c r="J981" s="53">
        <v>12541</v>
      </c>
    </row>
    <row r="982" spans="2:10">
      <c r="B982" s="48">
        <v>17.839981598000001</v>
      </c>
      <c r="C982" s="48">
        <v>9857</v>
      </c>
      <c r="D982" s="48">
        <v>10435</v>
      </c>
      <c r="E982" s="48">
        <v>10290</v>
      </c>
      <c r="F982" s="48"/>
      <c r="G982" s="53">
        <v>17.839981598000001</v>
      </c>
      <c r="H982" s="53">
        <v>12679</v>
      </c>
      <c r="I982" s="53">
        <v>12762</v>
      </c>
      <c r="J982" s="53">
        <v>12330</v>
      </c>
    </row>
    <row r="983" spans="2:10">
      <c r="B983" s="48">
        <v>17.853111881</v>
      </c>
      <c r="C983" s="48">
        <v>9962</v>
      </c>
      <c r="D983" s="48">
        <v>10536</v>
      </c>
      <c r="E983" s="48">
        <v>10222</v>
      </c>
      <c r="F983" s="48"/>
      <c r="G983" s="53">
        <v>17.853111881</v>
      </c>
      <c r="H983" s="53">
        <v>12681</v>
      </c>
      <c r="I983" s="53">
        <v>13027</v>
      </c>
      <c r="J983" s="53">
        <v>12540</v>
      </c>
    </row>
    <row r="984" spans="2:10">
      <c r="B984" s="48">
        <v>17.866242162999999</v>
      </c>
      <c r="C984" s="48">
        <v>9801</v>
      </c>
      <c r="D984" s="48">
        <v>10452</v>
      </c>
      <c r="E984" s="48">
        <v>10217</v>
      </c>
      <c r="F984" s="48"/>
      <c r="G984" s="53">
        <v>17.866242162999999</v>
      </c>
      <c r="H984" s="53">
        <v>12888</v>
      </c>
      <c r="I984" s="53">
        <v>12651</v>
      </c>
      <c r="J984" s="53">
        <v>12428</v>
      </c>
    </row>
    <row r="985" spans="2:10">
      <c r="B985" s="48">
        <v>17.879372446000001</v>
      </c>
      <c r="C985" s="48">
        <v>10188</v>
      </c>
      <c r="D985" s="48">
        <v>10318</v>
      </c>
      <c r="E985" s="48">
        <v>10386</v>
      </c>
      <c r="F985" s="48"/>
      <c r="G985" s="53">
        <v>17.879372446000001</v>
      </c>
      <c r="H985" s="53">
        <v>12527</v>
      </c>
      <c r="I985" s="53">
        <v>12779</v>
      </c>
      <c r="J985" s="53">
        <v>12410</v>
      </c>
    </row>
    <row r="986" spans="2:10">
      <c r="B986" s="48">
        <v>17.892502729</v>
      </c>
      <c r="C986" s="48">
        <v>9885</v>
      </c>
      <c r="D986" s="48">
        <v>10179</v>
      </c>
      <c r="E986" s="48">
        <v>10085</v>
      </c>
      <c r="F986" s="48"/>
      <c r="G986" s="53">
        <v>17.892502729</v>
      </c>
      <c r="H986" s="53">
        <v>12833</v>
      </c>
      <c r="I986" s="53">
        <v>12755</v>
      </c>
      <c r="J986" s="53">
        <v>12475</v>
      </c>
    </row>
    <row r="987" spans="2:10">
      <c r="B987" s="48">
        <v>17.905633010999999</v>
      </c>
      <c r="C987" s="48">
        <v>9832</v>
      </c>
      <c r="D987" s="48">
        <v>10209</v>
      </c>
      <c r="E987" s="48">
        <v>9995</v>
      </c>
      <c r="F987" s="48"/>
      <c r="G987" s="53">
        <v>17.905633010999999</v>
      </c>
      <c r="H987" s="53">
        <v>12886</v>
      </c>
      <c r="I987" s="53">
        <v>12882</v>
      </c>
      <c r="J987" s="53">
        <v>12457</v>
      </c>
    </row>
    <row r="988" spans="2:10">
      <c r="B988" s="48">
        <v>17.918763294000001</v>
      </c>
      <c r="C988" s="48">
        <v>9949</v>
      </c>
      <c r="D988" s="48">
        <v>10323</v>
      </c>
      <c r="E988" s="48">
        <v>10124</v>
      </c>
      <c r="F988" s="48"/>
      <c r="G988" s="53">
        <v>17.918763294000001</v>
      </c>
      <c r="H988" s="53">
        <v>12802</v>
      </c>
      <c r="I988" s="53">
        <v>13152</v>
      </c>
      <c r="J988" s="53">
        <v>12520</v>
      </c>
    </row>
    <row r="989" spans="2:10">
      <c r="B989" s="48">
        <v>17.931893577</v>
      </c>
      <c r="C989" s="48">
        <v>9811</v>
      </c>
      <c r="D989" s="48">
        <v>10235</v>
      </c>
      <c r="E989" s="48">
        <v>10074</v>
      </c>
      <c r="F989" s="48"/>
      <c r="G989" s="53">
        <v>17.931893577</v>
      </c>
      <c r="H989" s="53">
        <v>12728</v>
      </c>
      <c r="I989" s="53">
        <v>12766</v>
      </c>
      <c r="J989" s="53">
        <v>12388</v>
      </c>
    </row>
    <row r="990" spans="2:10">
      <c r="B990" s="48">
        <v>17.945023858999999</v>
      </c>
      <c r="C990" s="48">
        <v>9769</v>
      </c>
      <c r="D990" s="48">
        <v>10210</v>
      </c>
      <c r="E990" s="48">
        <v>10135</v>
      </c>
      <c r="F990" s="48"/>
      <c r="G990" s="53">
        <v>17.945023858999999</v>
      </c>
      <c r="H990" s="53">
        <v>12569</v>
      </c>
      <c r="I990" s="53">
        <v>12807</v>
      </c>
      <c r="J990" s="53">
        <v>12326</v>
      </c>
    </row>
    <row r="991" spans="2:10">
      <c r="B991" s="48">
        <v>17.958154142000001</v>
      </c>
      <c r="C991" s="48">
        <v>9829</v>
      </c>
      <c r="D991" s="48">
        <v>10490</v>
      </c>
      <c r="E991" s="48">
        <v>10148</v>
      </c>
      <c r="F991" s="48"/>
      <c r="G991" s="53">
        <v>17.958154142000001</v>
      </c>
      <c r="H991" s="53">
        <v>12741</v>
      </c>
      <c r="I991" s="53">
        <v>12965</v>
      </c>
      <c r="J991" s="53">
        <v>12427</v>
      </c>
    </row>
    <row r="992" spans="2:10">
      <c r="B992" s="48">
        <v>17.971284425</v>
      </c>
      <c r="C992" s="48">
        <v>9897</v>
      </c>
      <c r="D992" s="48">
        <v>10057</v>
      </c>
      <c r="E992" s="48">
        <v>9844</v>
      </c>
      <c r="F992" s="48"/>
      <c r="G992" s="53">
        <v>17.971284425</v>
      </c>
      <c r="H992" s="53">
        <v>12501</v>
      </c>
      <c r="I992" s="53">
        <v>12787</v>
      </c>
      <c r="J992" s="53">
        <v>12440</v>
      </c>
    </row>
    <row r="993" spans="2:10">
      <c r="B993" s="48">
        <v>17.984414706999999</v>
      </c>
      <c r="C993" s="48">
        <v>9735</v>
      </c>
      <c r="D993" s="48">
        <v>9966</v>
      </c>
      <c r="E993" s="48">
        <v>10019</v>
      </c>
      <c r="F993" s="48"/>
      <c r="G993" s="53">
        <v>17.984414706999999</v>
      </c>
      <c r="H993" s="53">
        <v>12736</v>
      </c>
      <c r="I993" s="53">
        <v>12938</v>
      </c>
      <c r="J993" s="53">
        <v>12443</v>
      </c>
    </row>
    <row r="994" spans="2:10">
      <c r="B994" s="48">
        <v>17.997544990000002</v>
      </c>
      <c r="C994" s="48">
        <v>9676</v>
      </c>
      <c r="D994" s="48">
        <v>10091</v>
      </c>
      <c r="E994" s="48">
        <v>9952</v>
      </c>
      <c r="F994" s="48"/>
      <c r="G994" s="53">
        <v>17.997544990000002</v>
      </c>
      <c r="H994" s="53">
        <v>12556</v>
      </c>
      <c r="I994" s="53">
        <v>13055</v>
      </c>
      <c r="J994" s="53">
        <v>12372</v>
      </c>
    </row>
    <row r="995" spans="2:10">
      <c r="B995" s="48">
        <v>18.010675273</v>
      </c>
      <c r="C995" s="48">
        <v>9603</v>
      </c>
      <c r="D995" s="48">
        <v>10018</v>
      </c>
      <c r="E995" s="48">
        <v>9831</v>
      </c>
      <c r="F995" s="48"/>
      <c r="G995" s="53">
        <v>18.010675273</v>
      </c>
      <c r="H995" s="53">
        <v>12707</v>
      </c>
      <c r="I995" s="53">
        <v>12768</v>
      </c>
      <c r="J995" s="53">
        <v>12337</v>
      </c>
    </row>
    <row r="996" spans="2:10">
      <c r="B996" s="48">
        <v>18.023805554999999</v>
      </c>
      <c r="C996" s="48">
        <v>9769</v>
      </c>
      <c r="D996" s="48">
        <v>10186</v>
      </c>
      <c r="E996" s="48">
        <v>9784</v>
      </c>
      <c r="F996" s="48"/>
      <c r="G996" s="53">
        <v>18.023805554999999</v>
      </c>
      <c r="H996" s="53">
        <v>12495</v>
      </c>
      <c r="I996" s="53">
        <v>12990</v>
      </c>
      <c r="J996" s="53">
        <v>12497</v>
      </c>
    </row>
    <row r="997" spans="2:10">
      <c r="B997" s="48">
        <v>18.036935838000002</v>
      </c>
      <c r="C997" s="48">
        <v>9639</v>
      </c>
      <c r="D997" s="48">
        <v>10079</v>
      </c>
      <c r="E997" s="48">
        <v>10099</v>
      </c>
      <c r="F997" s="48"/>
      <c r="G997" s="53">
        <v>18.036935838000002</v>
      </c>
      <c r="H997" s="53">
        <v>12707</v>
      </c>
      <c r="I997" s="53">
        <v>12723</v>
      </c>
      <c r="J997" s="53">
        <v>12470</v>
      </c>
    </row>
    <row r="998" spans="2:10">
      <c r="B998" s="48">
        <v>18.050066121</v>
      </c>
      <c r="C998" s="48">
        <v>9601</v>
      </c>
      <c r="D998" s="48">
        <v>9985</v>
      </c>
      <c r="E998" s="48">
        <v>9886</v>
      </c>
      <c r="F998" s="48"/>
      <c r="G998" s="53">
        <v>18.050066121</v>
      </c>
      <c r="H998" s="53">
        <v>12469</v>
      </c>
      <c r="I998" s="53">
        <v>12981</v>
      </c>
      <c r="J998" s="53">
        <v>12403</v>
      </c>
    </row>
    <row r="999" spans="2:10">
      <c r="B999" s="48">
        <v>18.063196402999999</v>
      </c>
      <c r="C999" s="48">
        <v>9783</v>
      </c>
      <c r="D999" s="48">
        <v>10150</v>
      </c>
      <c r="E999" s="48">
        <v>9868</v>
      </c>
      <c r="F999" s="48"/>
      <c r="G999" s="53">
        <v>18.063196402999999</v>
      </c>
      <c r="H999" s="53">
        <v>12559</v>
      </c>
      <c r="I999" s="53">
        <v>12886</v>
      </c>
      <c r="J999" s="53">
        <v>12437</v>
      </c>
    </row>
    <row r="1000" spans="2:10">
      <c r="B1000" s="48">
        <v>18.076326686000002</v>
      </c>
      <c r="C1000" s="48">
        <v>9639</v>
      </c>
      <c r="D1000" s="48">
        <v>9962</v>
      </c>
      <c r="E1000" s="48">
        <v>9761</v>
      </c>
      <c r="F1000" s="48"/>
      <c r="G1000" s="53">
        <v>18.076326686000002</v>
      </c>
      <c r="H1000" s="53">
        <v>12482</v>
      </c>
      <c r="I1000" s="53">
        <v>12754</v>
      </c>
      <c r="J1000" s="53">
        <v>12383</v>
      </c>
    </row>
    <row r="1001" spans="2:10">
      <c r="B1001" s="48">
        <v>18.089456969</v>
      </c>
      <c r="C1001" s="48">
        <v>9478</v>
      </c>
      <c r="D1001" s="48">
        <v>10080</v>
      </c>
      <c r="E1001" s="48">
        <v>9787</v>
      </c>
      <c r="F1001" s="48"/>
      <c r="G1001" s="53">
        <v>18.089456969</v>
      </c>
      <c r="H1001" s="53">
        <v>12674</v>
      </c>
      <c r="I1001" s="53">
        <v>12734</v>
      </c>
      <c r="J1001" s="53">
        <v>12406</v>
      </c>
    </row>
    <row r="1002" spans="2:10">
      <c r="B1002" s="48">
        <v>18.102587250999999</v>
      </c>
      <c r="C1002" s="48">
        <v>9472</v>
      </c>
      <c r="D1002" s="48">
        <v>10027</v>
      </c>
      <c r="E1002" s="48">
        <v>9828</v>
      </c>
      <c r="F1002" s="48"/>
      <c r="G1002" s="53">
        <v>18.102587250999999</v>
      </c>
      <c r="H1002" s="53">
        <v>12755</v>
      </c>
      <c r="I1002" s="53">
        <v>12772</v>
      </c>
      <c r="J1002" s="53">
        <v>12098</v>
      </c>
    </row>
    <row r="1003" spans="2:10">
      <c r="B1003" s="48">
        <v>18.115717534000002</v>
      </c>
      <c r="C1003" s="48">
        <v>9542</v>
      </c>
      <c r="D1003" s="48">
        <v>9893</v>
      </c>
      <c r="E1003" s="48">
        <v>9978</v>
      </c>
      <c r="F1003" s="48"/>
      <c r="G1003" s="53">
        <v>18.115717534000002</v>
      </c>
      <c r="H1003" s="53">
        <v>12693</v>
      </c>
      <c r="I1003" s="53">
        <v>12788</v>
      </c>
      <c r="J1003" s="53">
        <v>12436</v>
      </c>
    </row>
    <row r="1004" spans="2:10">
      <c r="B1004" s="48">
        <v>18.128847817</v>
      </c>
      <c r="C1004" s="48">
        <v>9500</v>
      </c>
      <c r="D1004" s="48">
        <v>9900</v>
      </c>
      <c r="E1004" s="48">
        <v>9891</v>
      </c>
      <c r="F1004" s="48"/>
      <c r="G1004" s="53">
        <v>18.128847817</v>
      </c>
      <c r="H1004" s="53">
        <v>12693</v>
      </c>
      <c r="I1004" s="53">
        <v>12893</v>
      </c>
      <c r="J1004" s="53">
        <v>12307</v>
      </c>
    </row>
    <row r="1005" spans="2:10">
      <c r="B1005" s="48">
        <v>18.141978098999999</v>
      </c>
      <c r="C1005" s="48">
        <v>9546</v>
      </c>
      <c r="D1005" s="48">
        <v>9844</v>
      </c>
      <c r="E1005" s="48">
        <v>9857</v>
      </c>
      <c r="F1005" s="48"/>
      <c r="G1005" s="53">
        <v>18.141978098999999</v>
      </c>
      <c r="H1005" s="53">
        <v>12602</v>
      </c>
      <c r="I1005" s="53">
        <v>12586</v>
      </c>
      <c r="J1005" s="53">
        <v>12472</v>
      </c>
    </row>
    <row r="1006" spans="2:10">
      <c r="B1006" s="48">
        <v>18.155108382000002</v>
      </c>
      <c r="C1006" s="48">
        <v>9850</v>
      </c>
      <c r="D1006" s="48">
        <v>9890</v>
      </c>
      <c r="E1006" s="48">
        <v>9903</v>
      </c>
      <c r="F1006" s="48"/>
      <c r="G1006" s="53">
        <v>18.155108382000002</v>
      </c>
      <c r="H1006" s="53">
        <v>12572</v>
      </c>
      <c r="I1006" s="53">
        <v>12808</v>
      </c>
      <c r="J1006" s="53">
        <v>12414</v>
      </c>
    </row>
    <row r="1007" spans="2:10">
      <c r="B1007" s="48">
        <v>18.168238665000001</v>
      </c>
      <c r="C1007" s="48">
        <v>9505</v>
      </c>
      <c r="D1007" s="48">
        <v>9948</v>
      </c>
      <c r="E1007" s="48">
        <v>9909</v>
      </c>
      <c r="F1007" s="48"/>
      <c r="G1007" s="53">
        <v>18.168238665000001</v>
      </c>
      <c r="H1007" s="53">
        <v>12572</v>
      </c>
      <c r="I1007" s="53">
        <v>12969</v>
      </c>
      <c r="J1007" s="53">
        <v>12248</v>
      </c>
    </row>
    <row r="1008" spans="2:10">
      <c r="B1008" s="48">
        <v>18.181368946999999</v>
      </c>
      <c r="C1008" s="48">
        <v>9395</v>
      </c>
      <c r="D1008" s="48">
        <v>10070</v>
      </c>
      <c r="E1008" s="48">
        <v>9782</v>
      </c>
      <c r="F1008" s="48"/>
      <c r="G1008" s="53">
        <v>18.181368946999999</v>
      </c>
      <c r="H1008" s="53">
        <v>12538</v>
      </c>
      <c r="I1008" s="53">
        <v>12932</v>
      </c>
      <c r="J1008" s="53">
        <v>12424</v>
      </c>
    </row>
    <row r="1009" spans="2:10">
      <c r="B1009" s="48">
        <v>18.194499230000002</v>
      </c>
      <c r="C1009" s="48">
        <v>9618</v>
      </c>
      <c r="D1009" s="48">
        <v>9921</v>
      </c>
      <c r="E1009" s="48">
        <v>9849</v>
      </c>
      <c r="F1009" s="48"/>
      <c r="G1009" s="53">
        <v>18.194499230000002</v>
      </c>
      <c r="H1009" s="53">
        <v>12618</v>
      </c>
      <c r="I1009" s="53">
        <v>12906</v>
      </c>
      <c r="J1009" s="53">
        <v>12359</v>
      </c>
    </row>
    <row r="1010" spans="2:10">
      <c r="B1010" s="48">
        <v>18.207629513000001</v>
      </c>
      <c r="C1010" s="48">
        <v>9491</v>
      </c>
      <c r="D1010" s="48">
        <v>9927</v>
      </c>
      <c r="E1010" s="48">
        <v>9906</v>
      </c>
      <c r="F1010" s="48"/>
      <c r="G1010" s="53">
        <v>18.207629513000001</v>
      </c>
      <c r="H1010" s="53">
        <v>12876</v>
      </c>
      <c r="I1010" s="53">
        <v>13089</v>
      </c>
      <c r="J1010" s="53">
        <v>12525</v>
      </c>
    </row>
    <row r="1011" spans="2:10">
      <c r="B1011" s="48">
        <v>18.220759795999999</v>
      </c>
      <c r="C1011" s="48">
        <v>9736</v>
      </c>
      <c r="D1011" s="48">
        <v>9996</v>
      </c>
      <c r="E1011" s="48">
        <v>9776</v>
      </c>
      <c r="F1011" s="48"/>
      <c r="G1011" s="53">
        <v>18.220759795999999</v>
      </c>
      <c r="H1011" s="53">
        <v>12631</v>
      </c>
      <c r="I1011" s="53">
        <v>13014</v>
      </c>
      <c r="J1011" s="53">
        <v>12260</v>
      </c>
    </row>
    <row r="1012" spans="2:10">
      <c r="B1012" s="48">
        <v>18.233890078000002</v>
      </c>
      <c r="C1012" s="48">
        <v>9627</v>
      </c>
      <c r="D1012" s="48">
        <v>10035</v>
      </c>
      <c r="E1012" s="48">
        <v>9910</v>
      </c>
      <c r="F1012" s="48"/>
      <c r="G1012" s="53">
        <v>18.233890078000002</v>
      </c>
      <c r="H1012" s="53">
        <v>12624</v>
      </c>
      <c r="I1012" s="53">
        <v>13019</v>
      </c>
      <c r="J1012" s="53">
        <v>12310</v>
      </c>
    </row>
    <row r="1013" spans="2:10">
      <c r="B1013" s="48">
        <v>18.247020361000001</v>
      </c>
      <c r="C1013" s="48">
        <v>9320</v>
      </c>
      <c r="D1013" s="48">
        <v>10001</v>
      </c>
      <c r="E1013" s="48">
        <v>9858</v>
      </c>
      <c r="F1013" s="48"/>
      <c r="G1013" s="53">
        <v>18.247020361000001</v>
      </c>
      <c r="H1013" s="53">
        <v>12679</v>
      </c>
      <c r="I1013" s="53">
        <v>12952</v>
      </c>
      <c r="J1013" s="53">
        <v>12390</v>
      </c>
    </row>
    <row r="1014" spans="2:10">
      <c r="B1014" s="48">
        <v>18.260150643999999</v>
      </c>
      <c r="C1014" s="48">
        <v>9415</v>
      </c>
      <c r="D1014" s="48">
        <v>9816</v>
      </c>
      <c r="E1014" s="48">
        <v>9721</v>
      </c>
      <c r="F1014" s="48"/>
      <c r="G1014" s="53">
        <v>18.260150643999999</v>
      </c>
      <c r="H1014" s="53">
        <v>12712</v>
      </c>
      <c r="I1014" s="53">
        <v>12857</v>
      </c>
      <c r="J1014" s="53">
        <v>12440</v>
      </c>
    </row>
    <row r="1015" spans="2:10">
      <c r="B1015" s="48">
        <v>18.273280926000002</v>
      </c>
      <c r="C1015" s="48">
        <v>9486</v>
      </c>
      <c r="D1015" s="48">
        <v>9786</v>
      </c>
      <c r="E1015" s="48">
        <v>9718</v>
      </c>
      <c r="F1015" s="48"/>
      <c r="G1015" s="53">
        <v>18.273280926000002</v>
      </c>
      <c r="H1015" s="53">
        <v>12538</v>
      </c>
      <c r="I1015" s="53">
        <v>12740</v>
      </c>
      <c r="J1015" s="53">
        <v>12476</v>
      </c>
    </row>
    <row r="1016" spans="2:10">
      <c r="B1016" s="48">
        <v>18.286411209000001</v>
      </c>
      <c r="C1016" s="48">
        <v>9650</v>
      </c>
      <c r="D1016" s="48">
        <v>10067</v>
      </c>
      <c r="E1016" s="48">
        <v>9732</v>
      </c>
      <c r="F1016" s="48"/>
      <c r="G1016" s="53">
        <v>18.286411209000001</v>
      </c>
      <c r="H1016" s="53">
        <v>12681</v>
      </c>
      <c r="I1016" s="53">
        <v>13072</v>
      </c>
      <c r="J1016" s="53">
        <v>12255</v>
      </c>
    </row>
    <row r="1017" spans="2:10">
      <c r="B1017" s="48">
        <v>18.299541491999999</v>
      </c>
      <c r="C1017" s="48">
        <v>9460</v>
      </c>
      <c r="D1017" s="48">
        <v>9782</v>
      </c>
      <c r="E1017" s="48">
        <v>9689</v>
      </c>
      <c r="F1017" s="48"/>
      <c r="G1017" s="53">
        <v>18.299541491999999</v>
      </c>
      <c r="H1017" s="53">
        <v>12715</v>
      </c>
      <c r="I1017" s="53">
        <v>12895</v>
      </c>
      <c r="J1017" s="53">
        <v>12364</v>
      </c>
    </row>
    <row r="1018" spans="2:10">
      <c r="B1018" s="48">
        <v>18.312671773999998</v>
      </c>
      <c r="C1018" s="48">
        <v>9414</v>
      </c>
      <c r="D1018" s="48">
        <v>9927</v>
      </c>
      <c r="E1018" s="48">
        <v>9515</v>
      </c>
      <c r="F1018" s="48"/>
      <c r="G1018" s="53">
        <v>18.312671773999998</v>
      </c>
      <c r="H1018" s="53">
        <v>12682</v>
      </c>
      <c r="I1018" s="53">
        <v>12973</v>
      </c>
      <c r="J1018" s="53">
        <v>12606</v>
      </c>
    </row>
    <row r="1019" spans="2:10">
      <c r="B1019" s="48">
        <v>18.325802057000001</v>
      </c>
      <c r="C1019" s="48">
        <v>9572</v>
      </c>
      <c r="D1019" s="48">
        <v>9847</v>
      </c>
      <c r="E1019" s="48">
        <v>9676</v>
      </c>
      <c r="F1019" s="48"/>
      <c r="G1019" s="53">
        <v>18.325802057000001</v>
      </c>
      <c r="H1019" s="53">
        <v>12524</v>
      </c>
      <c r="I1019" s="53">
        <v>13024</v>
      </c>
      <c r="J1019" s="53">
        <v>12531</v>
      </c>
    </row>
    <row r="1020" spans="2:10">
      <c r="B1020" s="48">
        <v>18.338932339999999</v>
      </c>
      <c r="C1020" s="48">
        <v>9427</v>
      </c>
      <c r="D1020" s="48">
        <v>9817</v>
      </c>
      <c r="E1020" s="48">
        <v>9657</v>
      </c>
      <c r="F1020" s="48"/>
      <c r="G1020" s="53">
        <v>18.338932339999999</v>
      </c>
      <c r="H1020" s="53">
        <v>12714</v>
      </c>
      <c r="I1020" s="53">
        <v>12963</v>
      </c>
      <c r="J1020" s="53">
        <v>12465</v>
      </c>
    </row>
    <row r="1021" spans="2:10">
      <c r="B1021" s="48">
        <v>18.352062621999998</v>
      </c>
      <c r="C1021" s="48">
        <v>9272</v>
      </c>
      <c r="D1021" s="48">
        <v>9843</v>
      </c>
      <c r="E1021" s="48">
        <v>9665</v>
      </c>
      <c r="F1021" s="48"/>
      <c r="G1021" s="53">
        <v>18.352062621999998</v>
      </c>
      <c r="H1021" s="53">
        <v>12505</v>
      </c>
      <c r="I1021" s="53">
        <v>13146</v>
      </c>
      <c r="J1021" s="53">
        <v>12506</v>
      </c>
    </row>
    <row r="1022" spans="2:10">
      <c r="B1022" s="48">
        <v>18.365192905000001</v>
      </c>
      <c r="C1022" s="48">
        <v>9469</v>
      </c>
      <c r="D1022" s="48">
        <v>9775</v>
      </c>
      <c r="E1022" s="48">
        <v>9746</v>
      </c>
      <c r="F1022" s="48"/>
      <c r="G1022" s="53">
        <v>18.365192905000001</v>
      </c>
      <c r="H1022" s="53">
        <v>12752</v>
      </c>
      <c r="I1022" s="53">
        <v>13106</v>
      </c>
      <c r="J1022" s="53">
        <v>12470</v>
      </c>
    </row>
    <row r="1023" spans="2:10">
      <c r="B1023" s="48">
        <v>18.378323188</v>
      </c>
      <c r="C1023" s="48">
        <v>9410</v>
      </c>
      <c r="D1023" s="48">
        <v>10005</v>
      </c>
      <c r="E1023" s="48">
        <v>9812</v>
      </c>
      <c r="F1023" s="48"/>
      <c r="G1023" s="53">
        <v>18.378323188</v>
      </c>
      <c r="H1023" s="53">
        <v>12802</v>
      </c>
      <c r="I1023" s="53">
        <v>13134</v>
      </c>
      <c r="J1023" s="53">
        <v>12340</v>
      </c>
    </row>
    <row r="1024" spans="2:10">
      <c r="B1024" s="48">
        <v>18.391453469999998</v>
      </c>
      <c r="C1024" s="48">
        <v>9400</v>
      </c>
      <c r="D1024" s="48">
        <v>9923</v>
      </c>
      <c r="E1024" s="48">
        <v>9723</v>
      </c>
      <c r="F1024" s="48"/>
      <c r="G1024" s="53">
        <v>18.391453469999998</v>
      </c>
      <c r="H1024" s="53">
        <v>12813</v>
      </c>
      <c r="I1024" s="53">
        <v>12877</v>
      </c>
      <c r="J1024" s="53">
        <v>12484</v>
      </c>
    </row>
    <row r="1025" spans="2:10">
      <c r="B1025" s="48">
        <v>18.404583753000001</v>
      </c>
      <c r="C1025" s="48">
        <v>9255</v>
      </c>
      <c r="D1025" s="48">
        <v>9884</v>
      </c>
      <c r="E1025" s="48">
        <v>9583</v>
      </c>
      <c r="F1025" s="48"/>
      <c r="G1025" s="53">
        <v>18.404583753000001</v>
      </c>
      <c r="H1025" s="53">
        <v>12611</v>
      </c>
      <c r="I1025" s="53">
        <v>12873</v>
      </c>
      <c r="J1025" s="53">
        <v>12534</v>
      </c>
    </row>
    <row r="1026" spans="2:10">
      <c r="B1026" s="48">
        <v>18.417714036</v>
      </c>
      <c r="C1026" s="48">
        <v>9527</v>
      </c>
      <c r="D1026" s="48">
        <v>9841</v>
      </c>
      <c r="E1026" s="48">
        <v>9640</v>
      </c>
      <c r="F1026" s="48"/>
      <c r="G1026" s="53">
        <v>18.417714036</v>
      </c>
      <c r="H1026" s="53">
        <v>12867</v>
      </c>
      <c r="I1026" s="53">
        <v>13022</v>
      </c>
      <c r="J1026" s="53">
        <v>12640</v>
      </c>
    </row>
    <row r="1027" spans="2:10">
      <c r="B1027" s="48">
        <v>18.430844317999998</v>
      </c>
      <c r="C1027" s="48">
        <v>9585</v>
      </c>
      <c r="D1027" s="48">
        <v>9850</v>
      </c>
      <c r="E1027" s="48">
        <v>9797</v>
      </c>
      <c r="F1027" s="48"/>
      <c r="G1027" s="53">
        <v>18.430844317999998</v>
      </c>
      <c r="H1027" s="53">
        <v>12672</v>
      </c>
      <c r="I1027" s="53">
        <v>13015</v>
      </c>
      <c r="J1027" s="53">
        <v>12414</v>
      </c>
    </row>
    <row r="1028" spans="2:10">
      <c r="B1028" s="48">
        <v>18.443974601000001</v>
      </c>
      <c r="C1028" s="48">
        <v>9533</v>
      </c>
      <c r="D1028" s="48">
        <v>10030</v>
      </c>
      <c r="E1028" s="48">
        <v>9703</v>
      </c>
      <c r="F1028" s="48"/>
      <c r="G1028" s="53">
        <v>18.443974601000001</v>
      </c>
      <c r="H1028" s="53">
        <v>12785</v>
      </c>
      <c r="I1028" s="53">
        <v>13191</v>
      </c>
      <c r="J1028" s="53">
        <v>12744</v>
      </c>
    </row>
    <row r="1029" spans="2:10">
      <c r="B1029" s="48">
        <v>18.457104884</v>
      </c>
      <c r="C1029" s="48">
        <v>9318</v>
      </c>
      <c r="D1029" s="48">
        <v>9827</v>
      </c>
      <c r="E1029" s="48">
        <v>9762</v>
      </c>
      <c r="F1029" s="48"/>
      <c r="G1029" s="53">
        <v>18.457104884</v>
      </c>
      <c r="H1029" s="53">
        <v>12695</v>
      </c>
      <c r="I1029" s="53">
        <v>13000</v>
      </c>
      <c r="J1029" s="53">
        <v>12549</v>
      </c>
    </row>
    <row r="1030" spans="2:10">
      <c r="B1030" s="48">
        <v>18.470235165999998</v>
      </c>
      <c r="C1030" s="48">
        <v>9363</v>
      </c>
      <c r="D1030" s="48">
        <v>9874</v>
      </c>
      <c r="E1030" s="48">
        <v>9673</v>
      </c>
      <c r="F1030" s="48"/>
      <c r="G1030" s="53">
        <v>18.470235165999998</v>
      </c>
      <c r="H1030" s="53">
        <v>12636</v>
      </c>
      <c r="I1030" s="53">
        <v>12824</v>
      </c>
      <c r="J1030" s="53">
        <v>12785</v>
      </c>
    </row>
    <row r="1031" spans="2:10">
      <c r="B1031" s="48">
        <v>18.483365449000001</v>
      </c>
      <c r="C1031" s="48">
        <v>9391</v>
      </c>
      <c r="D1031" s="48">
        <v>9773</v>
      </c>
      <c r="E1031" s="48">
        <v>9837</v>
      </c>
      <c r="F1031" s="48"/>
      <c r="G1031" s="53">
        <v>18.483365449000001</v>
      </c>
      <c r="H1031" s="53">
        <v>12640</v>
      </c>
      <c r="I1031" s="53">
        <v>13014</v>
      </c>
      <c r="J1031" s="53">
        <v>12417</v>
      </c>
    </row>
    <row r="1032" spans="2:10">
      <c r="B1032" s="48">
        <v>18.496495732</v>
      </c>
      <c r="C1032" s="48">
        <v>9329</v>
      </c>
      <c r="D1032" s="48">
        <v>9781</v>
      </c>
      <c r="E1032" s="48">
        <v>9717</v>
      </c>
      <c r="F1032" s="48"/>
      <c r="G1032" s="53">
        <v>18.496495732</v>
      </c>
      <c r="H1032" s="53">
        <v>12819</v>
      </c>
      <c r="I1032" s="53">
        <v>13028</v>
      </c>
      <c r="J1032" s="53">
        <v>12541</v>
      </c>
    </row>
    <row r="1033" spans="2:10">
      <c r="B1033" s="48">
        <v>18.509626013999998</v>
      </c>
      <c r="C1033" s="48">
        <v>9359</v>
      </c>
      <c r="D1033" s="48">
        <v>9821</v>
      </c>
      <c r="E1033" s="48">
        <v>9904</v>
      </c>
      <c r="F1033" s="48"/>
      <c r="G1033" s="53">
        <v>18.509626013999998</v>
      </c>
      <c r="H1033" s="53">
        <v>12870</v>
      </c>
      <c r="I1033" s="53">
        <v>13180</v>
      </c>
      <c r="J1033" s="53">
        <v>12591</v>
      </c>
    </row>
    <row r="1034" spans="2:10">
      <c r="B1034" s="48">
        <v>18.522756297000001</v>
      </c>
      <c r="C1034" s="48">
        <v>9314</v>
      </c>
      <c r="D1034" s="48">
        <v>9945</v>
      </c>
      <c r="E1034" s="48">
        <v>9818</v>
      </c>
      <c r="F1034" s="48"/>
      <c r="G1034" s="53">
        <v>18.522756297000001</v>
      </c>
      <c r="H1034" s="53">
        <v>12816</v>
      </c>
      <c r="I1034" s="53">
        <v>13262</v>
      </c>
      <c r="J1034" s="53">
        <v>12664</v>
      </c>
    </row>
    <row r="1035" spans="2:10">
      <c r="B1035" s="48">
        <v>18.53588658</v>
      </c>
      <c r="C1035" s="48">
        <v>9266</v>
      </c>
      <c r="D1035" s="48">
        <v>10013</v>
      </c>
      <c r="E1035" s="48">
        <v>9533</v>
      </c>
      <c r="F1035" s="48"/>
      <c r="G1035" s="53">
        <v>18.53588658</v>
      </c>
      <c r="H1035" s="53">
        <v>12955</v>
      </c>
      <c r="I1035" s="53">
        <v>13344</v>
      </c>
      <c r="J1035" s="53">
        <v>12691</v>
      </c>
    </row>
    <row r="1036" spans="2:10">
      <c r="B1036" s="48">
        <v>18.549016861999998</v>
      </c>
      <c r="C1036" s="48">
        <v>9409</v>
      </c>
      <c r="D1036" s="48">
        <v>9782</v>
      </c>
      <c r="E1036" s="48">
        <v>9831</v>
      </c>
      <c r="F1036" s="48"/>
      <c r="G1036" s="53">
        <v>18.549016861999998</v>
      </c>
      <c r="H1036" s="53">
        <v>12848</v>
      </c>
      <c r="I1036" s="53">
        <v>13213</v>
      </c>
      <c r="J1036" s="53">
        <v>12787</v>
      </c>
    </row>
    <row r="1037" spans="2:10">
      <c r="B1037" s="48">
        <v>18.562147145000001</v>
      </c>
      <c r="C1037" s="48">
        <v>9342</v>
      </c>
      <c r="D1037" s="48">
        <v>9669</v>
      </c>
      <c r="E1037" s="48">
        <v>9658</v>
      </c>
      <c r="F1037" s="48"/>
      <c r="G1037" s="53">
        <v>18.562147145000001</v>
      </c>
      <c r="H1037" s="53">
        <v>12985</v>
      </c>
      <c r="I1037" s="53">
        <v>13429</v>
      </c>
      <c r="J1037" s="53">
        <v>12502</v>
      </c>
    </row>
    <row r="1038" spans="2:10">
      <c r="B1038" s="48">
        <v>18.575277428</v>
      </c>
      <c r="C1038" s="48">
        <v>9464</v>
      </c>
      <c r="D1038" s="48">
        <v>9864</v>
      </c>
      <c r="E1038" s="48">
        <v>9732</v>
      </c>
      <c r="F1038" s="48"/>
      <c r="G1038" s="53">
        <v>18.575277428</v>
      </c>
      <c r="H1038" s="53">
        <v>13089</v>
      </c>
      <c r="I1038" s="53">
        <v>13354</v>
      </c>
      <c r="J1038" s="53">
        <v>12730</v>
      </c>
    </row>
    <row r="1039" spans="2:10">
      <c r="B1039" s="48">
        <v>18.588407709999998</v>
      </c>
      <c r="C1039" s="48">
        <v>9276</v>
      </c>
      <c r="D1039" s="48">
        <v>9740</v>
      </c>
      <c r="E1039" s="48">
        <v>9557</v>
      </c>
      <c r="F1039" s="48"/>
      <c r="G1039" s="53">
        <v>18.588407709999998</v>
      </c>
      <c r="H1039" s="53">
        <v>12933</v>
      </c>
      <c r="I1039" s="53">
        <v>13172</v>
      </c>
      <c r="J1039" s="53">
        <v>12819</v>
      </c>
    </row>
    <row r="1040" spans="2:10">
      <c r="B1040" s="48">
        <v>18.601537993000001</v>
      </c>
      <c r="C1040" s="48">
        <v>9573</v>
      </c>
      <c r="D1040" s="48">
        <v>9762</v>
      </c>
      <c r="E1040" s="48">
        <v>9648</v>
      </c>
      <c r="F1040" s="48"/>
      <c r="G1040" s="53">
        <v>18.601537993000001</v>
      </c>
      <c r="H1040" s="53">
        <v>12769</v>
      </c>
      <c r="I1040" s="53">
        <v>13071</v>
      </c>
      <c r="J1040" s="53">
        <v>12780</v>
      </c>
    </row>
    <row r="1041" spans="2:10">
      <c r="B1041" s="48">
        <v>18.614668276</v>
      </c>
      <c r="C1041" s="48">
        <v>9411</v>
      </c>
      <c r="D1041" s="48">
        <v>9888</v>
      </c>
      <c r="E1041" s="48">
        <v>9659</v>
      </c>
      <c r="F1041" s="48"/>
      <c r="G1041" s="53">
        <v>18.614668276</v>
      </c>
      <c r="H1041" s="53">
        <v>13070</v>
      </c>
      <c r="I1041" s="53">
        <v>13399</v>
      </c>
      <c r="J1041" s="53">
        <v>12727</v>
      </c>
    </row>
    <row r="1042" spans="2:10">
      <c r="B1042" s="48">
        <v>18.627798557999999</v>
      </c>
      <c r="C1042" s="48">
        <v>9571</v>
      </c>
      <c r="D1042" s="48">
        <v>9957</v>
      </c>
      <c r="E1042" s="48">
        <v>9807</v>
      </c>
      <c r="F1042" s="48"/>
      <c r="G1042" s="53">
        <v>18.627798557999999</v>
      </c>
      <c r="H1042" s="53">
        <v>12846</v>
      </c>
      <c r="I1042" s="53">
        <v>13164</v>
      </c>
      <c r="J1042" s="53">
        <v>12681</v>
      </c>
    </row>
    <row r="1043" spans="2:10">
      <c r="B1043" s="48">
        <v>18.640928841000001</v>
      </c>
      <c r="C1043" s="48">
        <v>9395</v>
      </c>
      <c r="D1043" s="48">
        <v>9853</v>
      </c>
      <c r="E1043" s="48">
        <v>9631</v>
      </c>
      <c r="F1043" s="48"/>
      <c r="G1043" s="53">
        <v>18.640928841000001</v>
      </c>
      <c r="H1043" s="53">
        <v>12773</v>
      </c>
      <c r="I1043" s="53">
        <v>13187</v>
      </c>
      <c r="J1043" s="53">
        <v>12896</v>
      </c>
    </row>
    <row r="1044" spans="2:10">
      <c r="B1044" s="48">
        <v>18.654059124</v>
      </c>
      <c r="C1044" s="48">
        <v>9391</v>
      </c>
      <c r="D1044" s="48">
        <v>9930</v>
      </c>
      <c r="E1044" s="48">
        <v>9673</v>
      </c>
      <c r="F1044" s="48"/>
      <c r="G1044" s="53">
        <v>18.654059124</v>
      </c>
      <c r="H1044" s="53">
        <v>12993</v>
      </c>
      <c r="I1044" s="53">
        <v>13233</v>
      </c>
      <c r="J1044" s="53">
        <v>12826</v>
      </c>
    </row>
    <row r="1045" spans="2:10">
      <c r="B1045" s="48">
        <v>18.667189406999999</v>
      </c>
      <c r="C1045" s="48">
        <v>9271</v>
      </c>
      <c r="D1045" s="48">
        <v>9795</v>
      </c>
      <c r="E1045" s="48">
        <v>9945</v>
      </c>
      <c r="F1045" s="48"/>
      <c r="G1045" s="53">
        <v>18.667189406999999</v>
      </c>
      <c r="H1045" s="53">
        <v>12891</v>
      </c>
      <c r="I1045" s="53">
        <v>13345</v>
      </c>
      <c r="J1045" s="53">
        <v>12770</v>
      </c>
    </row>
    <row r="1046" spans="2:10">
      <c r="B1046" s="48">
        <v>18.680319689000001</v>
      </c>
      <c r="C1046" s="48">
        <v>9540</v>
      </c>
      <c r="D1046" s="48">
        <v>9859</v>
      </c>
      <c r="E1046" s="48">
        <v>9892</v>
      </c>
      <c r="F1046" s="48"/>
      <c r="G1046" s="53">
        <v>18.680319689000001</v>
      </c>
      <c r="H1046" s="53">
        <v>13234</v>
      </c>
      <c r="I1046" s="53">
        <v>13106</v>
      </c>
      <c r="J1046" s="53">
        <v>12687</v>
      </c>
    </row>
    <row r="1047" spans="2:10">
      <c r="B1047" s="48">
        <v>18.693449972</v>
      </c>
      <c r="C1047" s="48">
        <v>9277</v>
      </c>
      <c r="D1047" s="48">
        <v>9983</v>
      </c>
      <c r="E1047" s="48">
        <v>9683</v>
      </c>
      <c r="F1047" s="48"/>
      <c r="G1047" s="53">
        <v>18.693449972</v>
      </c>
      <c r="H1047" s="53">
        <v>12855</v>
      </c>
      <c r="I1047" s="53">
        <v>13485</v>
      </c>
      <c r="J1047" s="53">
        <v>12939</v>
      </c>
    </row>
    <row r="1048" spans="2:10">
      <c r="B1048" s="48">
        <v>18.706580254999999</v>
      </c>
      <c r="C1048" s="48">
        <v>9276</v>
      </c>
      <c r="D1048" s="48">
        <v>9719</v>
      </c>
      <c r="E1048" s="48">
        <v>9785</v>
      </c>
      <c r="F1048" s="48"/>
      <c r="G1048" s="53">
        <v>18.706580254999999</v>
      </c>
      <c r="H1048" s="53">
        <v>13074</v>
      </c>
      <c r="I1048" s="53">
        <v>13437</v>
      </c>
      <c r="J1048" s="53">
        <v>12858</v>
      </c>
    </row>
    <row r="1049" spans="2:10">
      <c r="B1049" s="48">
        <v>18.719710537000001</v>
      </c>
      <c r="C1049" s="48">
        <v>9465</v>
      </c>
      <c r="D1049" s="48">
        <v>9949</v>
      </c>
      <c r="E1049" s="48">
        <v>9569</v>
      </c>
      <c r="F1049" s="48"/>
      <c r="G1049" s="53">
        <v>18.719710537000001</v>
      </c>
      <c r="H1049" s="53">
        <v>12829</v>
      </c>
      <c r="I1049" s="53">
        <v>13347</v>
      </c>
      <c r="J1049" s="53">
        <v>12853</v>
      </c>
    </row>
    <row r="1050" spans="2:10">
      <c r="B1050" s="48">
        <v>18.73284082</v>
      </c>
      <c r="C1050" s="48">
        <v>9338</v>
      </c>
      <c r="D1050" s="48">
        <v>9911</v>
      </c>
      <c r="E1050" s="48">
        <v>9737</v>
      </c>
      <c r="F1050" s="48"/>
      <c r="G1050" s="53">
        <v>18.73284082</v>
      </c>
      <c r="H1050" s="53">
        <v>12826</v>
      </c>
      <c r="I1050" s="53">
        <v>13515</v>
      </c>
      <c r="J1050" s="53">
        <v>12855</v>
      </c>
    </row>
    <row r="1051" spans="2:10">
      <c r="B1051" s="48">
        <v>18.745971102999999</v>
      </c>
      <c r="C1051" s="48">
        <v>9447</v>
      </c>
      <c r="D1051" s="48">
        <v>9885</v>
      </c>
      <c r="E1051" s="48">
        <v>9959</v>
      </c>
      <c r="F1051" s="48"/>
      <c r="G1051" s="53">
        <v>18.745971102999999</v>
      </c>
      <c r="H1051" s="53">
        <v>12878</v>
      </c>
      <c r="I1051" s="53">
        <v>13438</v>
      </c>
      <c r="J1051" s="53">
        <v>12930</v>
      </c>
    </row>
    <row r="1052" spans="2:10">
      <c r="B1052" s="48">
        <v>18.759101385000001</v>
      </c>
      <c r="C1052" s="48">
        <v>9554</v>
      </c>
      <c r="D1052" s="48">
        <v>9862</v>
      </c>
      <c r="E1052" s="48">
        <v>9819</v>
      </c>
      <c r="F1052" s="48"/>
      <c r="G1052" s="53">
        <v>18.759101385000001</v>
      </c>
      <c r="H1052" s="53">
        <v>12892</v>
      </c>
      <c r="I1052" s="53">
        <v>13357</v>
      </c>
      <c r="J1052" s="53">
        <v>13009</v>
      </c>
    </row>
    <row r="1053" spans="2:10">
      <c r="B1053" s="48">
        <v>18.772231668</v>
      </c>
      <c r="C1053" s="48">
        <v>9510</v>
      </c>
      <c r="D1053" s="48">
        <v>9945</v>
      </c>
      <c r="E1053" s="48">
        <v>9617</v>
      </c>
      <c r="F1053" s="48"/>
      <c r="G1053" s="53">
        <v>18.772231668</v>
      </c>
      <c r="H1053" s="53">
        <v>12872</v>
      </c>
      <c r="I1053" s="53">
        <v>13692</v>
      </c>
      <c r="J1053" s="53">
        <v>12698</v>
      </c>
    </row>
    <row r="1054" spans="2:10">
      <c r="B1054" s="48">
        <v>18.785361950999999</v>
      </c>
      <c r="C1054" s="48">
        <v>9521</v>
      </c>
      <c r="D1054" s="48">
        <v>9967</v>
      </c>
      <c r="E1054" s="48">
        <v>9644</v>
      </c>
      <c r="F1054" s="48"/>
      <c r="G1054" s="53">
        <v>18.785361950999999</v>
      </c>
      <c r="H1054" s="53">
        <v>12950</v>
      </c>
      <c r="I1054" s="53">
        <v>13407</v>
      </c>
      <c r="J1054" s="53">
        <v>13056</v>
      </c>
    </row>
    <row r="1055" spans="2:10">
      <c r="B1055" s="48">
        <v>18.798492233000001</v>
      </c>
      <c r="C1055" s="48">
        <v>9455</v>
      </c>
      <c r="D1055" s="48">
        <v>9794</v>
      </c>
      <c r="E1055" s="48">
        <v>9831</v>
      </c>
      <c r="F1055" s="48"/>
      <c r="G1055" s="53">
        <v>18.798492233000001</v>
      </c>
      <c r="H1055" s="53">
        <v>13083</v>
      </c>
      <c r="I1055" s="53">
        <v>13372</v>
      </c>
      <c r="J1055" s="53">
        <v>12785</v>
      </c>
    </row>
    <row r="1056" spans="2:10">
      <c r="B1056" s="48">
        <v>18.811622516</v>
      </c>
      <c r="C1056" s="48">
        <v>9507</v>
      </c>
      <c r="D1056" s="48">
        <v>9825</v>
      </c>
      <c r="E1056" s="48">
        <v>9940</v>
      </c>
      <c r="F1056" s="48"/>
      <c r="G1056" s="53">
        <v>18.811622516</v>
      </c>
      <c r="H1056" s="53">
        <v>13031</v>
      </c>
      <c r="I1056" s="53">
        <v>13514</v>
      </c>
      <c r="J1056" s="53">
        <v>12965</v>
      </c>
    </row>
    <row r="1057" spans="2:10">
      <c r="B1057" s="48">
        <v>18.824752798999999</v>
      </c>
      <c r="C1057" s="48">
        <v>9407</v>
      </c>
      <c r="D1057" s="48">
        <v>9874</v>
      </c>
      <c r="E1057" s="48">
        <v>9902</v>
      </c>
      <c r="F1057" s="48"/>
      <c r="G1057" s="53">
        <v>18.824752798999999</v>
      </c>
      <c r="H1057" s="53">
        <v>13418</v>
      </c>
      <c r="I1057" s="53">
        <v>13660</v>
      </c>
      <c r="J1057" s="53">
        <v>12706</v>
      </c>
    </row>
    <row r="1058" spans="2:10">
      <c r="B1058" s="48">
        <v>18.837883081000001</v>
      </c>
      <c r="C1058" s="48">
        <v>9527</v>
      </c>
      <c r="D1058" s="48">
        <v>9835</v>
      </c>
      <c r="E1058" s="48">
        <v>9893</v>
      </c>
      <c r="F1058" s="48"/>
      <c r="G1058" s="53">
        <v>18.837883081000001</v>
      </c>
      <c r="H1058" s="53">
        <v>13146</v>
      </c>
      <c r="I1058" s="53">
        <v>13527</v>
      </c>
      <c r="J1058" s="53">
        <v>12932</v>
      </c>
    </row>
    <row r="1059" spans="2:10">
      <c r="B1059" s="48">
        <v>18.851013364</v>
      </c>
      <c r="C1059" s="48">
        <v>9511</v>
      </c>
      <c r="D1059" s="48">
        <v>10047</v>
      </c>
      <c r="E1059" s="48">
        <v>9960</v>
      </c>
      <c r="F1059" s="48"/>
      <c r="G1059" s="53">
        <v>18.851013364</v>
      </c>
      <c r="H1059" s="53">
        <v>12972</v>
      </c>
      <c r="I1059" s="53">
        <v>13592</v>
      </c>
      <c r="J1059" s="53">
        <v>13062</v>
      </c>
    </row>
    <row r="1060" spans="2:10">
      <c r="B1060" s="48">
        <v>18.864143646999999</v>
      </c>
      <c r="C1060" s="48">
        <v>9380</v>
      </c>
      <c r="D1060" s="48">
        <v>9878</v>
      </c>
      <c r="E1060" s="48">
        <v>9883</v>
      </c>
      <c r="F1060" s="48"/>
      <c r="G1060" s="53">
        <v>18.864143646999999</v>
      </c>
      <c r="H1060" s="53">
        <v>13351</v>
      </c>
      <c r="I1060" s="53">
        <v>13576</v>
      </c>
      <c r="J1060" s="53">
        <v>12963</v>
      </c>
    </row>
    <row r="1061" spans="2:10">
      <c r="B1061" s="48">
        <v>18.877273929000001</v>
      </c>
      <c r="C1061" s="48">
        <v>9359</v>
      </c>
      <c r="D1061" s="48">
        <v>9998</v>
      </c>
      <c r="E1061" s="48">
        <v>9848</v>
      </c>
      <c r="F1061" s="48"/>
      <c r="G1061" s="53">
        <v>18.877273929000001</v>
      </c>
      <c r="H1061" s="53">
        <v>13324</v>
      </c>
      <c r="I1061" s="53">
        <v>13608</v>
      </c>
      <c r="J1061" s="53">
        <v>12946</v>
      </c>
    </row>
    <row r="1062" spans="2:10">
      <c r="B1062" s="48">
        <v>18.890404212</v>
      </c>
      <c r="C1062" s="48">
        <v>9625</v>
      </c>
      <c r="D1062" s="48">
        <v>10007</v>
      </c>
      <c r="E1062" s="48">
        <v>9905</v>
      </c>
      <c r="F1062" s="48"/>
      <c r="G1062" s="53">
        <v>18.890404212</v>
      </c>
      <c r="H1062" s="53">
        <v>13140</v>
      </c>
      <c r="I1062" s="53">
        <v>13783</v>
      </c>
      <c r="J1062" s="53">
        <v>13172</v>
      </c>
    </row>
    <row r="1063" spans="2:10">
      <c r="B1063" s="48">
        <v>18.903534494999999</v>
      </c>
      <c r="C1063" s="48">
        <v>9475</v>
      </c>
      <c r="D1063" s="48">
        <v>9979</v>
      </c>
      <c r="E1063" s="48">
        <v>9863</v>
      </c>
      <c r="F1063" s="48"/>
      <c r="G1063" s="53">
        <v>18.903534494999999</v>
      </c>
      <c r="H1063" s="53">
        <v>13059</v>
      </c>
      <c r="I1063" s="53">
        <v>13951</v>
      </c>
      <c r="J1063" s="53">
        <v>13254</v>
      </c>
    </row>
    <row r="1064" spans="2:10">
      <c r="B1064" s="48">
        <v>18.916664777000001</v>
      </c>
      <c r="C1064" s="48">
        <v>9483</v>
      </c>
      <c r="D1064" s="48">
        <v>10025</v>
      </c>
      <c r="E1064" s="48">
        <v>9944</v>
      </c>
      <c r="F1064" s="48"/>
      <c r="G1064" s="53">
        <v>18.916664777000001</v>
      </c>
      <c r="H1064" s="53">
        <v>13303</v>
      </c>
      <c r="I1064" s="53">
        <v>13569</v>
      </c>
      <c r="J1064" s="53">
        <v>13246</v>
      </c>
    </row>
    <row r="1065" spans="2:10">
      <c r="B1065" s="48">
        <v>18.92979506</v>
      </c>
      <c r="C1065" s="48">
        <v>9491</v>
      </c>
      <c r="D1065" s="48">
        <v>10023</v>
      </c>
      <c r="E1065" s="48">
        <v>9752</v>
      </c>
      <c r="F1065" s="48"/>
      <c r="G1065" s="53">
        <v>18.92979506</v>
      </c>
      <c r="H1065" s="53">
        <v>13340</v>
      </c>
      <c r="I1065" s="53">
        <v>14040</v>
      </c>
      <c r="J1065" s="53">
        <v>13054</v>
      </c>
    </row>
    <row r="1066" spans="2:10">
      <c r="B1066" s="48">
        <v>18.942925342999999</v>
      </c>
      <c r="C1066" s="48">
        <v>9421</v>
      </c>
      <c r="D1066" s="48">
        <v>10062</v>
      </c>
      <c r="E1066" s="48">
        <v>9644</v>
      </c>
      <c r="F1066" s="48"/>
      <c r="G1066" s="53">
        <v>18.942925342999999</v>
      </c>
      <c r="H1066" s="53">
        <v>13268</v>
      </c>
      <c r="I1066" s="53">
        <v>13777</v>
      </c>
      <c r="J1066" s="53">
        <v>13297</v>
      </c>
    </row>
    <row r="1067" spans="2:10">
      <c r="B1067" s="48">
        <v>18.956055625000001</v>
      </c>
      <c r="C1067" s="48">
        <v>9569</v>
      </c>
      <c r="D1067" s="48">
        <v>10256</v>
      </c>
      <c r="E1067" s="48">
        <v>9959</v>
      </c>
      <c r="F1067" s="48"/>
      <c r="G1067" s="53">
        <v>18.956055625000001</v>
      </c>
      <c r="H1067" s="53">
        <v>13203</v>
      </c>
      <c r="I1067" s="53">
        <v>13962</v>
      </c>
      <c r="J1067" s="53">
        <v>13164</v>
      </c>
    </row>
    <row r="1068" spans="2:10">
      <c r="B1068" s="48">
        <v>18.969185908</v>
      </c>
      <c r="C1068" s="48">
        <v>9566</v>
      </c>
      <c r="D1068" s="48">
        <v>9844</v>
      </c>
      <c r="E1068" s="48">
        <v>10028</v>
      </c>
      <c r="F1068" s="48"/>
      <c r="G1068" s="53">
        <v>18.969185908</v>
      </c>
      <c r="H1068" s="53">
        <v>13254</v>
      </c>
      <c r="I1068" s="53">
        <v>13938</v>
      </c>
      <c r="J1068" s="53">
        <v>13414</v>
      </c>
    </row>
    <row r="1069" spans="2:10">
      <c r="B1069" s="48">
        <v>18.982316190999999</v>
      </c>
      <c r="C1069" s="48">
        <v>9513</v>
      </c>
      <c r="D1069" s="48">
        <v>9897</v>
      </c>
      <c r="E1069" s="48">
        <v>9803</v>
      </c>
      <c r="F1069" s="48"/>
      <c r="G1069" s="53">
        <v>18.982316190999999</v>
      </c>
      <c r="H1069" s="53">
        <v>13455</v>
      </c>
      <c r="I1069" s="53">
        <v>13863</v>
      </c>
      <c r="J1069" s="53">
        <v>13411</v>
      </c>
    </row>
    <row r="1070" spans="2:10">
      <c r="B1070" s="48">
        <v>18.995446473000001</v>
      </c>
      <c r="C1070" s="48">
        <v>9656</v>
      </c>
      <c r="D1070" s="48">
        <v>10227</v>
      </c>
      <c r="E1070" s="48">
        <v>10005</v>
      </c>
      <c r="F1070" s="48"/>
      <c r="G1070" s="53">
        <v>18.995446473000001</v>
      </c>
      <c r="H1070" s="53">
        <v>13549</v>
      </c>
      <c r="I1070" s="53">
        <v>14100</v>
      </c>
      <c r="J1070" s="53">
        <v>13225</v>
      </c>
    </row>
    <row r="1071" spans="2:10">
      <c r="B1071" s="48">
        <v>19.008576756</v>
      </c>
      <c r="C1071" s="48">
        <v>9578</v>
      </c>
      <c r="D1071" s="48">
        <v>9971</v>
      </c>
      <c r="E1071" s="48">
        <v>9856</v>
      </c>
      <c r="F1071" s="48"/>
      <c r="G1071" s="53">
        <v>19.008576756</v>
      </c>
      <c r="H1071" s="53">
        <v>13419</v>
      </c>
      <c r="I1071" s="53">
        <v>13981</v>
      </c>
      <c r="J1071" s="53">
        <v>13307</v>
      </c>
    </row>
    <row r="1072" spans="2:10">
      <c r="B1072" s="48">
        <v>19.021707038999999</v>
      </c>
      <c r="C1072" s="48">
        <v>9784</v>
      </c>
      <c r="D1072" s="48">
        <v>10139</v>
      </c>
      <c r="E1072" s="48">
        <v>9864</v>
      </c>
      <c r="F1072" s="48"/>
      <c r="G1072" s="53">
        <v>19.021707038999999</v>
      </c>
      <c r="H1072" s="53">
        <v>13567</v>
      </c>
      <c r="I1072" s="53">
        <v>14154</v>
      </c>
      <c r="J1072" s="53">
        <v>13181</v>
      </c>
    </row>
    <row r="1073" spans="2:10">
      <c r="B1073" s="48">
        <v>19.034837321000001</v>
      </c>
      <c r="C1073" s="48">
        <v>9585</v>
      </c>
      <c r="D1073" s="48">
        <v>10121</v>
      </c>
      <c r="E1073" s="48">
        <v>10002</v>
      </c>
      <c r="F1073" s="48"/>
      <c r="G1073" s="53">
        <v>19.034837321000001</v>
      </c>
      <c r="H1073" s="53">
        <v>13353</v>
      </c>
      <c r="I1073" s="53">
        <v>13857</v>
      </c>
      <c r="J1073" s="53">
        <v>13375</v>
      </c>
    </row>
    <row r="1074" spans="2:10">
      <c r="B1074" s="48">
        <v>19.047967604</v>
      </c>
      <c r="C1074" s="48">
        <v>9567</v>
      </c>
      <c r="D1074" s="48">
        <v>10036</v>
      </c>
      <c r="E1074" s="48">
        <v>9988</v>
      </c>
      <c r="F1074" s="48"/>
      <c r="G1074" s="53">
        <v>19.047967604</v>
      </c>
      <c r="H1074" s="53">
        <v>13488</v>
      </c>
      <c r="I1074" s="53">
        <v>13978</v>
      </c>
      <c r="J1074" s="53">
        <v>13481</v>
      </c>
    </row>
    <row r="1075" spans="2:10">
      <c r="B1075" s="48">
        <v>19.061097886999999</v>
      </c>
      <c r="C1075" s="48">
        <v>9671</v>
      </c>
      <c r="D1075" s="48">
        <v>10158</v>
      </c>
      <c r="E1075" s="48">
        <v>10179</v>
      </c>
      <c r="F1075" s="48"/>
      <c r="G1075" s="53">
        <v>19.061097886999999</v>
      </c>
      <c r="H1075" s="53">
        <v>13317</v>
      </c>
      <c r="I1075" s="53">
        <v>13989</v>
      </c>
      <c r="J1075" s="53">
        <v>13205</v>
      </c>
    </row>
    <row r="1076" spans="2:10">
      <c r="B1076" s="48">
        <v>19.074228169000001</v>
      </c>
      <c r="C1076" s="48">
        <v>9771</v>
      </c>
      <c r="D1076" s="48">
        <v>10043</v>
      </c>
      <c r="E1076" s="48">
        <v>10009</v>
      </c>
      <c r="F1076" s="48"/>
      <c r="G1076" s="53">
        <v>19.074228169000001</v>
      </c>
      <c r="H1076" s="53">
        <v>13462</v>
      </c>
      <c r="I1076" s="53">
        <v>14114</v>
      </c>
      <c r="J1076" s="53">
        <v>13407</v>
      </c>
    </row>
    <row r="1077" spans="2:10">
      <c r="B1077" s="48">
        <v>19.087358452</v>
      </c>
      <c r="C1077" s="48">
        <v>9825</v>
      </c>
      <c r="D1077" s="48">
        <v>10157</v>
      </c>
      <c r="E1077" s="48">
        <v>9899</v>
      </c>
      <c r="F1077" s="48"/>
      <c r="G1077" s="53">
        <v>19.087358452</v>
      </c>
      <c r="H1077" s="53">
        <v>13417</v>
      </c>
      <c r="I1077" s="53">
        <v>14190</v>
      </c>
      <c r="J1077" s="53">
        <v>13590</v>
      </c>
    </row>
    <row r="1078" spans="2:10">
      <c r="B1078" s="48">
        <v>19.100488734999999</v>
      </c>
      <c r="C1078" s="48">
        <v>9912</v>
      </c>
      <c r="D1078" s="48">
        <v>9970</v>
      </c>
      <c r="E1078" s="48">
        <v>10136</v>
      </c>
      <c r="F1078" s="48"/>
      <c r="G1078" s="53">
        <v>19.100488734999999</v>
      </c>
      <c r="H1078" s="53">
        <v>13416</v>
      </c>
      <c r="I1078" s="53">
        <v>14167</v>
      </c>
      <c r="J1078" s="53">
        <v>13497</v>
      </c>
    </row>
    <row r="1079" spans="2:10">
      <c r="B1079" s="48">
        <v>19.113619018000001</v>
      </c>
      <c r="C1079" s="48">
        <v>9771</v>
      </c>
      <c r="D1079" s="48">
        <v>10175</v>
      </c>
      <c r="E1079" s="48">
        <v>9949</v>
      </c>
      <c r="F1079" s="48"/>
      <c r="G1079" s="53">
        <v>19.113619018000001</v>
      </c>
      <c r="H1079" s="53">
        <v>13539</v>
      </c>
      <c r="I1079" s="53">
        <v>14159</v>
      </c>
      <c r="J1079" s="53">
        <v>13392</v>
      </c>
    </row>
    <row r="1080" spans="2:10">
      <c r="B1080" s="48">
        <v>19.1267493</v>
      </c>
      <c r="C1080" s="48">
        <v>9710</v>
      </c>
      <c r="D1080" s="48">
        <v>10048</v>
      </c>
      <c r="E1080" s="48">
        <v>10054</v>
      </c>
      <c r="F1080" s="48"/>
      <c r="G1080" s="53">
        <v>19.1267493</v>
      </c>
      <c r="H1080" s="53">
        <v>13706</v>
      </c>
      <c r="I1080" s="53">
        <v>14318</v>
      </c>
      <c r="J1080" s="53">
        <v>13582</v>
      </c>
    </row>
    <row r="1081" spans="2:10">
      <c r="B1081" s="48">
        <v>19.139879582999999</v>
      </c>
      <c r="C1081" s="48">
        <v>9828</v>
      </c>
      <c r="D1081" s="48">
        <v>10253</v>
      </c>
      <c r="E1081" s="48">
        <v>10013</v>
      </c>
      <c r="F1081" s="48"/>
      <c r="G1081" s="53">
        <v>19.139879582999999</v>
      </c>
      <c r="H1081" s="53">
        <v>13542</v>
      </c>
      <c r="I1081" s="53">
        <v>14385</v>
      </c>
      <c r="J1081" s="53">
        <v>13497</v>
      </c>
    </row>
    <row r="1082" spans="2:10">
      <c r="B1082" s="48">
        <v>19.153009866000001</v>
      </c>
      <c r="C1082" s="48">
        <v>9757</v>
      </c>
      <c r="D1082" s="48">
        <v>10090</v>
      </c>
      <c r="E1082" s="48">
        <v>10068</v>
      </c>
      <c r="F1082" s="48"/>
      <c r="G1082" s="53">
        <v>19.153009866000001</v>
      </c>
      <c r="H1082" s="53">
        <v>13705</v>
      </c>
      <c r="I1082" s="53">
        <v>14073</v>
      </c>
      <c r="J1082" s="53">
        <v>13505</v>
      </c>
    </row>
    <row r="1083" spans="2:10">
      <c r="B1083" s="48">
        <v>19.166140148</v>
      </c>
      <c r="C1083" s="48">
        <v>9855</v>
      </c>
      <c r="D1083" s="48">
        <v>10065</v>
      </c>
      <c r="E1083" s="48">
        <v>10175</v>
      </c>
      <c r="F1083" s="48"/>
      <c r="G1083" s="53">
        <v>19.166140148</v>
      </c>
      <c r="H1083" s="53">
        <v>13643</v>
      </c>
      <c r="I1083" s="53">
        <v>14228</v>
      </c>
      <c r="J1083" s="53">
        <v>13640</v>
      </c>
    </row>
    <row r="1084" spans="2:10">
      <c r="B1084" s="48">
        <v>19.179270430999999</v>
      </c>
      <c r="C1084" s="48">
        <v>9765</v>
      </c>
      <c r="D1084" s="48">
        <v>10081</v>
      </c>
      <c r="E1084" s="48">
        <v>10087</v>
      </c>
      <c r="F1084" s="48"/>
      <c r="G1084" s="53">
        <v>19.179270430999999</v>
      </c>
      <c r="H1084" s="53">
        <v>13499</v>
      </c>
      <c r="I1084" s="53">
        <v>14340</v>
      </c>
      <c r="J1084" s="53">
        <v>13502</v>
      </c>
    </row>
    <row r="1085" spans="2:10">
      <c r="B1085" s="48">
        <v>19.192400714000001</v>
      </c>
      <c r="C1085" s="48">
        <v>9740</v>
      </c>
      <c r="D1085" s="48">
        <v>10323</v>
      </c>
      <c r="E1085" s="48">
        <v>10150</v>
      </c>
      <c r="F1085" s="48"/>
      <c r="G1085" s="53">
        <v>19.192400714000001</v>
      </c>
      <c r="H1085" s="53">
        <v>13649</v>
      </c>
      <c r="I1085" s="53">
        <v>14182</v>
      </c>
      <c r="J1085" s="53">
        <v>13851</v>
      </c>
    </row>
    <row r="1086" spans="2:10">
      <c r="B1086" s="48">
        <v>19.205530996</v>
      </c>
      <c r="C1086" s="48">
        <v>9858</v>
      </c>
      <c r="D1086" s="48">
        <v>10309</v>
      </c>
      <c r="E1086" s="48">
        <v>10033</v>
      </c>
      <c r="F1086" s="48"/>
      <c r="G1086" s="53">
        <v>19.205530996</v>
      </c>
      <c r="H1086" s="53">
        <v>13689</v>
      </c>
      <c r="I1086" s="53">
        <v>14557</v>
      </c>
      <c r="J1086" s="53">
        <v>13765</v>
      </c>
    </row>
    <row r="1087" spans="2:10">
      <c r="B1087" s="48">
        <v>19.218661278999999</v>
      </c>
      <c r="C1087" s="48">
        <v>9850</v>
      </c>
      <c r="D1087" s="48">
        <v>10222</v>
      </c>
      <c r="E1087" s="48">
        <v>10144</v>
      </c>
      <c r="F1087" s="48"/>
      <c r="G1087" s="53">
        <v>19.218661278999999</v>
      </c>
      <c r="H1087" s="53">
        <v>13834</v>
      </c>
      <c r="I1087" s="53">
        <v>14314</v>
      </c>
      <c r="J1087" s="53">
        <v>13672</v>
      </c>
    </row>
    <row r="1088" spans="2:10">
      <c r="B1088" s="48">
        <v>19.231791562000002</v>
      </c>
      <c r="C1088" s="48">
        <v>9814</v>
      </c>
      <c r="D1088" s="48">
        <v>10216</v>
      </c>
      <c r="E1088" s="48">
        <v>10087</v>
      </c>
      <c r="F1088" s="48"/>
      <c r="G1088" s="53">
        <v>19.231791562000002</v>
      </c>
      <c r="H1088" s="53">
        <v>13900</v>
      </c>
      <c r="I1088" s="53">
        <v>14601</v>
      </c>
      <c r="J1088" s="53">
        <v>13629</v>
      </c>
    </row>
    <row r="1089" spans="2:10">
      <c r="B1089" s="48">
        <v>19.244921844</v>
      </c>
      <c r="C1089" s="48">
        <v>9922</v>
      </c>
      <c r="D1089" s="48">
        <v>10340</v>
      </c>
      <c r="E1089" s="48">
        <v>10233</v>
      </c>
      <c r="F1089" s="48"/>
      <c r="G1089" s="53">
        <v>19.244921844</v>
      </c>
      <c r="H1089" s="53">
        <v>13943</v>
      </c>
      <c r="I1089" s="53">
        <v>14509</v>
      </c>
      <c r="J1089" s="53">
        <v>13825</v>
      </c>
    </row>
    <row r="1090" spans="2:10">
      <c r="B1090" s="48">
        <v>19.258052126999999</v>
      </c>
      <c r="C1090" s="48">
        <v>9853</v>
      </c>
      <c r="D1090" s="48">
        <v>10415</v>
      </c>
      <c r="E1090" s="48">
        <v>10270</v>
      </c>
      <c r="F1090" s="48"/>
      <c r="G1090" s="53">
        <v>19.258052126999999</v>
      </c>
      <c r="H1090" s="53">
        <v>13734</v>
      </c>
      <c r="I1090" s="53">
        <v>14456</v>
      </c>
      <c r="J1090" s="53">
        <v>13382</v>
      </c>
    </row>
    <row r="1091" spans="2:10">
      <c r="B1091" s="48">
        <v>19.271182410000002</v>
      </c>
      <c r="C1091" s="48">
        <v>9993</v>
      </c>
      <c r="D1091" s="48">
        <v>10395</v>
      </c>
      <c r="E1091" s="48">
        <v>10348</v>
      </c>
      <c r="F1091" s="48"/>
      <c r="G1091" s="53">
        <v>19.271182410000002</v>
      </c>
      <c r="H1091" s="53">
        <v>14003</v>
      </c>
      <c r="I1091" s="53">
        <v>14677</v>
      </c>
      <c r="J1091" s="53">
        <v>13901</v>
      </c>
    </row>
    <row r="1092" spans="2:10">
      <c r="B1092" s="48">
        <v>19.284312692</v>
      </c>
      <c r="C1092" s="48">
        <v>9786</v>
      </c>
      <c r="D1092" s="48">
        <v>10438</v>
      </c>
      <c r="E1092" s="48">
        <v>10241</v>
      </c>
      <c r="F1092" s="48"/>
      <c r="G1092" s="53">
        <v>19.284312692</v>
      </c>
      <c r="H1092" s="53">
        <v>13895</v>
      </c>
      <c r="I1092" s="53">
        <v>14621</v>
      </c>
      <c r="J1092" s="53">
        <v>13943</v>
      </c>
    </row>
    <row r="1093" spans="2:10">
      <c r="B1093" s="48">
        <v>19.297442974999999</v>
      </c>
      <c r="C1093" s="48">
        <v>9984</v>
      </c>
      <c r="D1093" s="48">
        <v>10261</v>
      </c>
      <c r="E1093" s="48">
        <v>10390</v>
      </c>
      <c r="F1093" s="48"/>
      <c r="G1093" s="53">
        <v>19.297442974999999</v>
      </c>
      <c r="H1093" s="53">
        <v>14048</v>
      </c>
      <c r="I1093" s="53">
        <v>14446</v>
      </c>
      <c r="J1093" s="53">
        <v>14194</v>
      </c>
    </row>
    <row r="1094" spans="2:10">
      <c r="B1094" s="48">
        <v>19.310573258000002</v>
      </c>
      <c r="C1094" s="48">
        <v>9715</v>
      </c>
      <c r="D1094" s="48">
        <v>10413</v>
      </c>
      <c r="E1094" s="48">
        <v>10406</v>
      </c>
      <c r="F1094" s="48"/>
      <c r="G1094" s="53">
        <v>19.310573258000002</v>
      </c>
      <c r="H1094" s="53">
        <v>13829</v>
      </c>
      <c r="I1094" s="53">
        <v>14852</v>
      </c>
      <c r="J1094" s="53">
        <v>14032</v>
      </c>
    </row>
    <row r="1095" spans="2:10">
      <c r="B1095" s="48">
        <v>19.32370354</v>
      </c>
      <c r="C1095" s="48">
        <v>9648</v>
      </c>
      <c r="D1095" s="48">
        <v>10332</v>
      </c>
      <c r="E1095" s="48">
        <v>10305</v>
      </c>
      <c r="F1095" s="48"/>
      <c r="G1095" s="53">
        <v>19.32370354</v>
      </c>
      <c r="H1095" s="53">
        <v>13899</v>
      </c>
      <c r="I1095" s="53">
        <v>14834</v>
      </c>
      <c r="J1095" s="53">
        <v>14180</v>
      </c>
    </row>
    <row r="1096" spans="2:10">
      <c r="B1096" s="48">
        <v>19.336833822999999</v>
      </c>
      <c r="C1096" s="48">
        <v>9817</v>
      </c>
      <c r="D1096" s="48">
        <v>10310</v>
      </c>
      <c r="E1096" s="48">
        <v>10445</v>
      </c>
      <c r="F1096" s="48"/>
      <c r="G1096" s="53">
        <v>19.336833822999999</v>
      </c>
      <c r="H1096" s="53">
        <v>13979</v>
      </c>
      <c r="I1096" s="53">
        <v>14616</v>
      </c>
      <c r="J1096" s="53">
        <v>14031</v>
      </c>
    </row>
    <row r="1097" spans="2:10">
      <c r="B1097" s="48">
        <v>19.349964106000002</v>
      </c>
      <c r="C1097" s="48">
        <v>9951</v>
      </c>
      <c r="D1097" s="48">
        <v>10355</v>
      </c>
      <c r="E1097" s="48">
        <v>10426</v>
      </c>
      <c r="F1097" s="48"/>
      <c r="G1097" s="53">
        <v>19.349964106000002</v>
      </c>
      <c r="H1097" s="53">
        <v>13944</v>
      </c>
      <c r="I1097" s="53">
        <v>14930</v>
      </c>
      <c r="J1097" s="53">
        <v>13961</v>
      </c>
    </row>
    <row r="1098" spans="2:10">
      <c r="B1098" s="48">
        <v>19.363094388</v>
      </c>
      <c r="C1098" s="48">
        <v>10004</v>
      </c>
      <c r="D1098" s="48">
        <v>10420</v>
      </c>
      <c r="E1098" s="48">
        <v>10434</v>
      </c>
      <c r="F1098" s="48"/>
      <c r="G1098" s="53">
        <v>19.363094388</v>
      </c>
      <c r="H1098" s="53">
        <v>14279</v>
      </c>
      <c r="I1098" s="53">
        <v>14846</v>
      </c>
      <c r="J1098" s="53">
        <v>13951</v>
      </c>
    </row>
    <row r="1099" spans="2:10">
      <c r="B1099" s="48">
        <v>19.376224670999999</v>
      </c>
      <c r="C1099" s="48">
        <v>9937</v>
      </c>
      <c r="D1099" s="48">
        <v>10418</v>
      </c>
      <c r="E1099" s="48">
        <v>10161</v>
      </c>
      <c r="F1099" s="48"/>
      <c r="G1099" s="53">
        <v>19.376224670999999</v>
      </c>
      <c r="H1099" s="53">
        <v>14181</v>
      </c>
      <c r="I1099" s="53">
        <v>15043</v>
      </c>
      <c r="J1099" s="53">
        <v>14171</v>
      </c>
    </row>
    <row r="1100" spans="2:10">
      <c r="B1100" s="48">
        <v>19.389354954000002</v>
      </c>
      <c r="C1100" s="48">
        <v>10075</v>
      </c>
      <c r="D1100" s="48">
        <v>10683</v>
      </c>
      <c r="E1100" s="48">
        <v>10470</v>
      </c>
      <c r="F1100" s="48"/>
      <c r="G1100" s="53">
        <v>19.389354954000002</v>
      </c>
      <c r="H1100" s="53">
        <v>14032</v>
      </c>
      <c r="I1100" s="53">
        <v>14888</v>
      </c>
      <c r="J1100" s="53">
        <v>14051</v>
      </c>
    </row>
    <row r="1101" spans="2:10">
      <c r="B1101" s="48">
        <v>19.402485236</v>
      </c>
      <c r="C1101" s="48">
        <v>9920</v>
      </c>
      <c r="D1101" s="48">
        <v>10529</v>
      </c>
      <c r="E1101" s="48">
        <v>10525</v>
      </c>
      <c r="F1101" s="48"/>
      <c r="G1101" s="53">
        <v>19.402485236</v>
      </c>
      <c r="H1101" s="53">
        <v>13996</v>
      </c>
      <c r="I1101" s="53">
        <v>15060</v>
      </c>
      <c r="J1101" s="53">
        <v>14234</v>
      </c>
    </row>
    <row r="1102" spans="2:10">
      <c r="B1102" s="48">
        <v>19.415615518999999</v>
      </c>
      <c r="C1102" s="48">
        <v>9948</v>
      </c>
      <c r="D1102" s="48">
        <v>10470</v>
      </c>
      <c r="E1102" s="48">
        <v>10345</v>
      </c>
      <c r="F1102" s="48"/>
      <c r="G1102" s="53">
        <v>19.415615518999999</v>
      </c>
      <c r="H1102" s="53">
        <v>14249</v>
      </c>
      <c r="I1102" s="53">
        <v>14869</v>
      </c>
      <c r="J1102" s="53">
        <v>14193</v>
      </c>
    </row>
    <row r="1103" spans="2:10">
      <c r="B1103" s="48">
        <v>19.428745802000002</v>
      </c>
      <c r="C1103" s="48">
        <v>10013</v>
      </c>
      <c r="D1103" s="48">
        <v>10407</v>
      </c>
      <c r="E1103" s="48">
        <v>10335</v>
      </c>
      <c r="F1103" s="48"/>
      <c r="G1103" s="53">
        <v>19.428745802000002</v>
      </c>
      <c r="H1103" s="53">
        <v>13999</v>
      </c>
      <c r="I1103" s="53">
        <v>14970</v>
      </c>
      <c r="J1103" s="53">
        <v>14172</v>
      </c>
    </row>
    <row r="1104" spans="2:10">
      <c r="B1104" s="48">
        <v>19.441876084</v>
      </c>
      <c r="C1104" s="48">
        <v>10151</v>
      </c>
      <c r="D1104" s="48">
        <v>10529</v>
      </c>
      <c r="E1104" s="48">
        <v>10471</v>
      </c>
      <c r="F1104" s="48"/>
      <c r="G1104" s="53">
        <v>19.441876084</v>
      </c>
      <c r="H1104" s="53">
        <v>14356</v>
      </c>
      <c r="I1104" s="53">
        <v>15051</v>
      </c>
      <c r="J1104" s="53">
        <v>14333</v>
      </c>
    </row>
    <row r="1105" spans="2:10">
      <c r="B1105" s="48">
        <v>19.455006366999999</v>
      </c>
      <c r="C1105" s="48">
        <v>9995</v>
      </c>
      <c r="D1105" s="48">
        <v>10575</v>
      </c>
      <c r="E1105" s="48">
        <v>10434</v>
      </c>
      <c r="F1105" s="48"/>
      <c r="G1105" s="53">
        <v>19.455006366999999</v>
      </c>
      <c r="H1105" s="53">
        <v>14256</v>
      </c>
      <c r="I1105" s="53">
        <v>15324</v>
      </c>
      <c r="J1105" s="53">
        <v>14294</v>
      </c>
    </row>
    <row r="1106" spans="2:10">
      <c r="B1106" s="48">
        <v>19.468136650000002</v>
      </c>
      <c r="C1106" s="48">
        <v>10256</v>
      </c>
      <c r="D1106" s="48">
        <v>10603</v>
      </c>
      <c r="E1106" s="48">
        <v>10461</v>
      </c>
      <c r="F1106" s="48"/>
      <c r="G1106" s="53">
        <v>19.468136650000002</v>
      </c>
      <c r="H1106" s="53">
        <v>14305</v>
      </c>
      <c r="I1106" s="53">
        <v>15125</v>
      </c>
      <c r="J1106" s="53">
        <v>14475</v>
      </c>
    </row>
    <row r="1107" spans="2:10">
      <c r="B1107" s="48">
        <v>19.481266932</v>
      </c>
      <c r="C1107" s="48">
        <v>10244</v>
      </c>
      <c r="D1107" s="48">
        <v>10587</v>
      </c>
      <c r="E1107" s="48">
        <v>10573</v>
      </c>
      <c r="F1107" s="48"/>
      <c r="G1107" s="53">
        <v>19.481266932</v>
      </c>
      <c r="H1107" s="53">
        <v>14278</v>
      </c>
      <c r="I1107" s="53">
        <v>15217</v>
      </c>
      <c r="J1107" s="53">
        <v>14586</v>
      </c>
    </row>
    <row r="1108" spans="2:10">
      <c r="B1108" s="48">
        <v>19.494397214999999</v>
      </c>
      <c r="C1108" s="48">
        <v>9995</v>
      </c>
      <c r="D1108" s="48">
        <v>10565</v>
      </c>
      <c r="E1108" s="48">
        <v>10626</v>
      </c>
      <c r="F1108" s="48"/>
      <c r="G1108" s="53">
        <v>19.494397214999999</v>
      </c>
      <c r="H1108" s="53">
        <v>14472</v>
      </c>
      <c r="I1108" s="53">
        <v>14855</v>
      </c>
      <c r="J1108" s="53">
        <v>14471</v>
      </c>
    </row>
    <row r="1109" spans="2:10">
      <c r="B1109" s="48">
        <v>19.507527498000002</v>
      </c>
      <c r="C1109" s="48">
        <v>9986</v>
      </c>
      <c r="D1109" s="48">
        <v>10753</v>
      </c>
      <c r="E1109" s="48">
        <v>10468</v>
      </c>
      <c r="F1109" s="48"/>
      <c r="G1109" s="53">
        <v>19.507527498000002</v>
      </c>
      <c r="H1109" s="53">
        <v>14287</v>
      </c>
      <c r="I1109" s="53">
        <v>15315</v>
      </c>
      <c r="J1109" s="53">
        <v>14530</v>
      </c>
    </row>
    <row r="1110" spans="2:10">
      <c r="B1110" s="48">
        <v>19.520657781000001</v>
      </c>
      <c r="C1110" s="48">
        <v>10347</v>
      </c>
      <c r="D1110" s="48">
        <v>10800</v>
      </c>
      <c r="E1110" s="48">
        <v>10661</v>
      </c>
      <c r="F1110" s="48"/>
      <c r="G1110" s="53">
        <v>19.520657781000001</v>
      </c>
      <c r="H1110" s="53">
        <v>14440</v>
      </c>
      <c r="I1110" s="53">
        <v>15297</v>
      </c>
      <c r="J1110" s="53">
        <v>14381</v>
      </c>
    </row>
    <row r="1111" spans="2:10">
      <c r="B1111" s="48">
        <v>19.533788062999999</v>
      </c>
      <c r="C1111" s="48">
        <v>9991</v>
      </c>
      <c r="D1111" s="48">
        <v>10874</v>
      </c>
      <c r="E1111" s="48">
        <v>10612</v>
      </c>
      <c r="F1111" s="48"/>
      <c r="G1111" s="53">
        <v>19.533788062999999</v>
      </c>
      <c r="H1111" s="53">
        <v>14448</v>
      </c>
      <c r="I1111" s="53">
        <v>15651</v>
      </c>
      <c r="J1111" s="53">
        <v>14677</v>
      </c>
    </row>
    <row r="1112" spans="2:10">
      <c r="B1112" s="48">
        <v>19.546918345999998</v>
      </c>
      <c r="C1112" s="48">
        <v>10246</v>
      </c>
      <c r="D1112" s="48">
        <v>10794</v>
      </c>
      <c r="E1112" s="48">
        <v>10760</v>
      </c>
      <c r="F1112" s="48"/>
      <c r="G1112" s="53">
        <v>19.546918345999998</v>
      </c>
      <c r="H1112" s="53">
        <v>14524</v>
      </c>
      <c r="I1112" s="53">
        <v>15467</v>
      </c>
      <c r="J1112" s="53">
        <v>14582</v>
      </c>
    </row>
    <row r="1113" spans="2:10">
      <c r="B1113" s="48">
        <v>19.560048629000001</v>
      </c>
      <c r="C1113" s="48">
        <v>10116</v>
      </c>
      <c r="D1113" s="48">
        <v>10968</v>
      </c>
      <c r="E1113" s="48">
        <v>10661</v>
      </c>
      <c r="F1113" s="48"/>
      <c r="G1113" s="53">
        <v>19.560048629000001</v>
      </c>
      <c r="H1113" s="53">
        <v>14535</v>
      </c>
      <c r="I1113" s="53">
        <v>15164</v>
      </c>
      <c r="J1113" s="53">
        <v>14461</v>
      </c>
    </row>
    <row r="1114" spans="2:10">
      <c r="B1114" s="48">
        <v>19.573178910999999</v>
      </c>
      <c r="C1114" s="48">
        <v>10309</v>
      </c>
      <c r="D1114" s="48">
        <v>10902</v>
      </c>
      <c r="E1114" s="48">
        <v>10710</v>
      </c>
      <c r="F1114" s="48"/>
      <c r="G1114" s="53">
        <v>19.573178910999999</v>
      </c>
      <c r="H1114" s="53">
        <v>14311</v>
      </c>
      <c r="I1114" s="53">
        <v>15580</v>
      </c>
      <c r="J1114" s="53">
        <v>14626</v>
      </c>
    </row>
    <row r="1115" spans="2:10">
      <c r="B1115" s="48">
        <v>19.586309193999998</v>
      </c>
      <c r="C1115" s="48">
        <v>10343</v>
      </c>
      <c r="D1115" s="48">
        <v>10867</v>
      </c>
      <c r="E1115" s="48">
        <v>10708</v>
      </c>
      <c r="F1115" s="48"/>
      <c r="G1115" s="53">
        <v>19.586309193999998</v>
      </c>
      <c r="H1115" s="53">
        <v>14576</v>
      </c>
      <c r="I1115" s="53">
        <v>15548</v>
      </c>
      <c r="J1115" s="53">
        <v>14639</v>
      </c>
    </row>
    <row r="1116" spans="2:10">
      <c r="B1116" s="48">
        <v>19.599439477000001</v>
      </c>
      <c r="C1116" s="48">
        <v>10364</v>
      </c>
      <c r="D1116" s="48">
        <v>10969</v>
      </c>
      <c r="E1116" s="48">
        <v>10591</v>
      </c>
      <c r="F1116" s="48"/>
      <c r="G1116" s="53">
        <v>19.599439477000001</v>
      </c>
      <c r="H1116" s="53">
        <v>14686</v>
      </c>
      <c r="I1116" s="53">
        <v>15516</v>
      </c>
      <c r="J1116" s="53">
        <v>14938</v>
      </c>
    </row>
    <row r="1117" spans="2:10">
      <c r="B1117" s="48">
        <v>19.612569758999999</v>
      </c>
      <c r="C1117" s="48">
        <v>10292</v>
      </c>
      <c r="D1117" s="48">
        <v>10938</v>
      </c>
      <c r="E1117" s="48">
        <v>10898</v>
      </c>
      <c r="F1117" s="48"/>
      <c r="G1117" s="53">
        <v>19.612569758999999</v>
      </c>
      <c r="H1117" s="53">
        <v>14737</v>
      </c>
      <c r="I1117" s="53">
        <v>15420</v>
      </c>
      <c r="J1117" s="53">
        <v>14869</v>
      </c>
    </row>
    <row r="1118" spans="2:10">
      <c r="B1118" s="48">
        <v>19.625700041999998</v>
      </c>
      <c r="C1118" s="48">
        <v>10387</v>
      </c>
      <c r="D1118" s="48">
        <v>10938</v>
      </c>
      <c r="E1118" s="48">
        <v>10819</v>
      </c>
      <c r="F1118" s="48"/>
      <c r="G1118" s="53">
        <v>19.625700041999998</v>
      </c>
      <c r="H1118" s="53">
        <v>14569</v>
      </c>
      <c r="I1118" s="53">
        <v>15825</v>
      </c>
      <c r="J1118" s="53">
        <v>14845</v>
      </c>
    </row>
    <row r="1119" spans="2:10">
      <c r="B1119" s="48">
        <v>19.638830325000001</v>
      </c>
      <c r="C1119" s="48">
        <v>10302</v>
      </c>
      <c r="D1119" s="48">
        <v>11041</v>
      </c>
      <c r="E1119" s="48">
        <v>10902</v>
      </c>
      <c r="F1119" s="48"/>
      <c r="G1119" s="53">
        <v>19.638830325000001</v>
      </c>
      <c r="H1119" s="53">
        <v>14709</v>
      </c>
      <c r="I1119" s="53">
        <v>15764</v>
      </c>
      <c r="J1119" s="53">
        <v>14751</v>
      </c>
    </row>
    <row r="1120" spans="2:10">
      <c r="B1120" s="48">
        <v>19.651960606999999</v>
      </c>
      <c r="C1120" s="48">
        <v>10314</v>
      </c>
      <c r="D1120" s="48">
        <v>10996</v>
      </c>
      <c r="E1120" s="48">
        <v>10625</v>
      </c>
      <c r="F1120" s="48"/>
      <c r="G1120" s="53">
        <v>19.651960606999999</v>
      </c>
      <c r="H1120" s="53">
        <v>14775</v>
      </c>
      <c r="I1120" s="53">
        <v>15847</v>
      </c>
      <c r="J1120" s="53">
        <v>14865</v>
      </c>
    </row>
    <row r="1121" spans="2:10">
      <c r="B1121" s="48">
        <v>19.665090889999998</v>
      </c>
      <c r="C1121" s="48">
        <v>10498</v>
      </c>
      <c r="D1121" s="48">
        <v>11045</v>
      </c>
      <c r="E1121" s="48">
        <v>10940</v>
      </c>
      <c r="F1121" s="48"/>
      <c r="G1121" s="53">
        <v>19.665090889999998</v>
      </c>
      <c r="H1121" s="53">
        <v>14669</v>
      </c>
      <c r="I1121" s="53">
        <v>15535</v>
      </c>
      <c r="J1121" s="53">
        <v>14934</v>
      </c>
    </row>
    <row r="1122" spans="2:10">
      <c r="B1122" s="48">
        <v>19.678221173000001</v>
      </c>
      <c r="C1122" s="48">
        <v>10775</v>
      </c>
      <c r="D1122" s="48">
        <v>11277</v>
      </c>
      <c r="E1122" s="48">
        <v>11061</v>
      </c>
      <c r="F1122" s="48"/>
      <c r="G1122" s="53">
        <v>19.678221173000001</v>
      </c>
      <c r="H1122" s="53">
        <v>14874</v>
      </c>
      <c r="I1122" s="53">
        <v>16021</v>
      </c>
      <c r="J1122" s="53">
        <v>15151</v>
      </c>
    </row>
    <row r="1123" spans="2:10">
      <c r="B1123" s="48">
        <v>19.691351455</v>
      </c>
      <c r="C1123" s="48">
        <v>10569</v>
      </c>
      <c r="D1123" s="48">
        <v>11290</v>
      </c>
      <c r="E1123" s="48">
        <v>11049</v>
      </c>
      <c r="F1123" s="48"/>
      <c r="G1123" s="53">
        <v>19.691351455</v>
      </c>
      <c r="H1123" s="53">
        <v>14981</v>
      </c>
      <c r="I1123" s="53">
        <v>15974</v>
      </c>
      <c r="J1123" s="53">
        <v>14986</v>
      </c>
    </row>
    <row r="1124" spans="2:10">
      <c r="B1124" s="48">
        <v>19.704481737999998</v>
      </c>
      <c r="C1124" s="48">
        <v>10762</v>
      </c>
      <c r="D1124" s="48">
        <v>11215</v>
      </c>
      <c r="E1124" s="48">
        <v>10960</v>
      </c>
      <c r="F1124" s="48"/>
      <c r="G1124" s="53">
        <v>19.704481737999998</v>
      </c>
      <c r="H1124" s="53">
        <v>15092</v>
      </c>
      <c r="I1124" s="53">
        <v>16066</v>
      </c>
      <c r="J1124" s="53">
        <v>15118</v>
      </c>
    </row>
    <row r="1125" spans="2:10">
      <c r="B1125" s="48">
        <v>19.717612021000001</v>
      </c>
      <c r="C1125" s="48">
        <v>10629</v>
      </c>
      <c r="D1125" s="48">
        <v>11372</v>
      </c>
      <c r="E1125" s="48">
        <v>11187</v>
      </c>
      <c r="F1125" s="48"/>
      <c r="G1125" s="53">
        <v>19.717612021000001</v>
      </c>
      <c r="H1125" s="53">
        <v>15103</v>
      </c>
      <c r="I1125" s="53">
        <v>16173</v>
      </c>
      <c r="J1125" s="53">
        <v>15298</v>
      </c>
    </row>
    <row r="1126" spans="2:10">
      <c r="B1126" s="48">
        <v>19.730742303</v>
      </c>
      <c r="C1126" s="48">
        <v>10553</v>
      </c>
      <c r="D1126" s="48">
        <v>11236</v>
      </c>
      <c r="E1126" s="48">
        <v>11317</v>
      </c>
      <c r="F1126" s="48"/>
      <c r="G1126" s="53">
        <v>19.730742303</v>
      </c>
      <c r="H1126" s="53">
        <v>15079</v>
      </c>
      <c r="I1126" s="53">
        <v>16132</v>
      </c>
      <c r="J1126" s="53">
        <v>15220</v>
      </c>
    </row>
    <row r="1127" spans="2:10">
      <c r="B1127" s="48">
        <v>19.743872585999998</v>
      </c>
      <c r="C1127" s="48">
        <v>10806</v>
      </c>
      <c r="D1127" s="48">
        <v>11361</v>
      </c>
      <c r="E1127" s="48">
        <v>11402</v>
      </c>
      <c r="F1127" s="48"/>
      <c r="G1127" s="53">
        <v>19.743872585999998</v>
      </c>
      <c r="H1127" s="53">
        <v>15145</v>
      </c>
      <c r="I1127" s="53">
        <v>16122</v>
      </c>
      <c r="J1127" s="53">
        <v>15180</v>
      </c>
    </row>
    <row r="1128" spans="2:10">
      <c r="B1128" s="48">
        <v>19.757002869000001</v>
      </c>
      <c r="C1128" s="48">
        <v>10780</v>
      </c>
      <c r="D1128" s="48">
        <v>11228</v>
      </c>
      <c r="E1128" s="48">
        <v>11508</v>
      </c>
      <c r="F1128" s="48"/>
      <c r="G1128" s="53">
        <v>19.757002869000001</v>
      </c>
      <c r="H1128" s="53">
        <v>15114</v>
      </c>
      <c r="I1128" s="53">
        <v>16306</v>
      </c>
      <c r="J1128" s="53">
        <v>15297</v>
      </c>
    </row>
    <row r="1129" spans="2:10">
      <c r="B1129" s="48">
        <v>19.770133151</v>
      </c>
      <c r="C1129" s="48">
        <v>10935</v>
      </c>
      <c r="D1129" s="48">
        <v>11457</v>
      </c>
      <c r="E1129" s="48">
        <v>11342</v>
      </c>
      <c r="F1129" s="48"/>
      <c r="G1129" s="53">
        <v>19.770133151</v>
      </c>
      <c r="H1129" s="53">
        <v>15369</v>
      </c>
      <c r="I1129" s="53">
        <v>16364</v>
      </c>
      <c r="J1129" s="53">
        <v>15289</v>
      </c>
    </row>
    <row r="1130" spans="2:10">
      <c r="B1130" s="48">
        <v>19.783263433999998</v>
      </c>
      <c r="C1130" s="48">
        <v>10768</v>
      </c>
      <c r="D1130" s="48">
        <v>11416</v>
      </c>
      <c r="E1130" s="48">
        <v>11400</v>
      </c>
      <c r="F1130" s="48"/>
      <c r="G1130" s="53">
        <v>19.783263433999998</v>
      </c>
      <c r="H1130" s="53">
        <v>15106</v>
      </c>
      <c r="I1130" s="53">
        <v>16493</v>
      </c>
      <c r="J1130" s="53">
        <v>15773</v>
      </c>
    </row>
    <row r="1131" spans="2:10">
      <c r="B1131" s="48">
        <v>19.796393717000001</v>
      </c>
      <c r="C1131" s="48">
        <v>10691</v>
      </c>
      <c r="D1131" s="48">
        <v>11296</v>
      </c>
      <c r="E1131" s="48">
        <v>11529</v>
      </c>
      <c r="F1131" s="48"/>
      <c r="G1131" s="53">
        <v>19.796393717000001</v>
      </c>
      <c r="H1131" s="53">
        <v>15234</v>
      </c>
      <c r="I1131" s="53">
        <v>16374</v>
      </c>
      <c r="J1131" s="53">
        <v>15651</v>
      </c>
    </row>
    <row r="1132" spans="2:10">
      <c r="B1132" s="48">
        <v>19.809523999</v>
      </c>
      <c r="C1132" s="48">
        <v>10837</v>
      </c>
      <c r="D1132" s="48">
        <v>11518</v>
      </c>
      <c r="E1132" s="48">
        <v>11344</v>
      </c>
      <c r="F1132" s="48"/>
      <c r="G1132" s="53">
        <v>19.809523999</v>
      </c>
      <c r="H1132" s="53">
        <v>15404</v>
      </c>
      <c r="I1132" s="53">
        <v>16527</v>
      </c>
      <c r="J1132" s="53">
        <v>15467</v>
      </c>
    </row>
    <row r="1133" spans="2:10">
      <c r="B1133" s="48">
        <v>19.822654281999998</v>
      </c>
      <c r="C1133" s="48">
        <v>10820</v>
      </c>
      <c r="D1133" s="48">
        <v>11546</v>
      </c>
      <c r="E1133" s="48">
        <v>11367</v>
      </c>
      <c r="F1133" s="48"/>
      <c r="G1133" s="53">
        <v>19.822654281999998</v>
      </c>
      <c r="H1133" s="53">
        <v>15247</v>
      </c>
      <c r="I1133" s="53">
        <v>16295</v>
      </c>
      <c r="J1133" s="53">
        <v>15469</v>
      </c>
    </row>
    <row r="1134" spans="2:10">
      <c r="B1134" s="48">
        <v>19.835784565000001</v>
      </c>
      <c r="C1134" s="48">
        <v>11081</v>
      </c>
      <c r="D1134" s="48">
        <v>11442</v>
      </c>
      <c r="E1134" s="48">
        <v>11373</v>
      </c>
      <c r="F1134" s="48"/>
      <c r="G1134" s="53">
        <v>19.835784565000001</v>
      </c>
      <c r="H1134" s="53">
        <v>15371</v>
      </c>
      <c r="I1134" s="53">
        <v>16702</v>
      </c>
      <c r="J1134" s="53">
        <v>15681</v>
      </c>
    </row>
    <row r="1135" spans="2:10">
      <c r="B1135" s="48">
        <v>19.848914847</v>
      </c>
      <c r="C1135" s="48">
        <v>11061</v>
      </c>
      <c r="D1135" s="48">
        <v>11625</v>
      </c>
      <c r="E1135" s="48">
        <v>11303</v>
      </c>
      <c r="F1135" s="48"/>
      <c r="G1135" s="53">
        <v>19.848914847</v>
      </c>
      <c r="H1135" s="53">
        <v>15750</v>
      </c>
      <c r="I1135" s="53">
        <v>16677</v>
      </c>
      <c r="J1135" s="53">
        <v>15795</v>
      </c>
    </row>
    <row r="1136" spans="2:10">
      <c r="B1136" s="48">
        <v>19.862045129999998</v>
      </c>
      <c r="C1136" s="48">
        <v>11249</v>
      </c>
      <c r="D1136" s="48">
        <v>11556</v>
      </c>
      <c r="E1136" s="48">
        <v>11471</v>
      </c>
      <c r="F1136" s="48"/>
      <c r="G1136" s="53">
        <v>19.862045129999998</v>
      </c>
      <c r="H1136" s="53">
        <v>15646</v>
      </c>
      <c r="I1136" s="53">
        <v>16722</v>
      </c>
      <c r="J1136" s="53">
        <v>15762</v>
      </c>
    </row>
    <row r="1137" spans="2:10">
      <c r="B1137" s="48">
        <v>19.875175413000001</v>
      </c>
      <c r="C1137" s="48">
        <v>11224</v>
      </c>
      <c r="D1137" s="48">
        <v>11640</v>
      </c>
      <c r="E1137" s="48">
        <v>11689</v>
      </c>
      <c r="F1137" s="48"/>
      <c r="G1137" s="53">
        <v>19.875175413000001</v>
      </c>
      <c r="H1137" s="53">
        <v>15472</v>
      </c>
      <c r="I1137" s="53">
        <v>16716</v>
      </c>
      <c r="J1137" s="53">
        <v>15915</v>
      </c>
    </row>
    <row r="1138" spans="2:10">
      <c r="B1138" s="48">
        <v>19.888305695</v>
      </c>
      <c r="C1138" s="48">
        <v>11123</v>
      </c>
      <c r="D1138" s="48">
        <v>11803</v>
      </c>
      <c r="E1138" s="48">
        <v>11702</v>
      </c>
      <c r="F1138" s="48"/>
      <c r="G1138" s="53">
        <v>19.888305695</v>
      </c>
      <c r="H1138" s="53">
        <v>15597</v>
      </c>
      <c r="I1138" s="53">
        <v>16610</v>
      </c>
      <c r="J1138" s="53">
        <v>15861</v>
      </c>
    </row>
    <row r="1139" spans="2:10">
      <c r="B1139" s="48">
        <v>19.901435977999999</v>
      </c>
      <c r="C1139" s="48">
        <v>11126</v>
      </c>
      <c r="D1139" s="48">
        <v>11590</v>
      </c>
      <c r="E1139" s="48">
        <v>11541</v>
      </c>
      <c r="F1139" s="48"/>
      <c r="G1139" s="53">
        <v>19.901435977999999</v>
      </c>
      <c r="H1139" s="53">
        <v>15729</v>
      </c>
      <c r="I1139" s="53">
        <v>16802</v>
      </c>
      <c r="J1139" s="53">
        <v>15945</v>
      </c>
    </row>
    <row r="1140" spans="2:10">
      <c r="B1140" s="48">
        <v>19.914566261000001</v>
      </c>
      <c r="C1140" s="48">
        <v>11189</v>
      </c>
      <c r="D1140" s="48">
        <v>11749</v>
      </c>
      <c r="E1140" s="48">
        <v>11651</v>
      </c>
      <c r="F1140" s="48"/>
      <c r="G1140" s="53">
        <v>19.914566261000001</v>
      </c>
      <c r="H1140" s="53">
        <v>15373</v>
      </c>
      <c r="I1140" s="53">
        <v>16991</v>
      </c>
      <c r="J1140" s="53">
        <v>15966</v>
      </c>
    </row>
    <row r="1141" spans="2:10">
      <c r="B1141" s="48">
        <v>19.927696543</v>
      </c>
      <c r="C1141" s="48">
        <v>11380</v>
      </c>
      <c r="D1141" s="48">
        <v>11885</v>
      </c>
      <c r="E1141" s="48">
        <v>11865</v>
      </c>
      <c r="F1141" s="48"/>
      <c r="G1141" s="53">
        <v>19.927696543</v>
      </c>
      <c r="H1141" s="53">
        <v>15658</v>
      </c>
      <c r="I1141" s="53">
        <v>16860</v>
      </c>
      <c r="J1141" s="53">
        <v>16179</v>
      </c>
    </row>
    <row r="1142" spans="2:10">
      <c r="B1142" s="48">
        <v>19.940826825999999</v>
      </c>
      <c r="C1142" s="48">
        <v>11295</v>
      </c>
      <c r="D1142" s="48">
        <v>11989</v>
      </c>
      <c r="E1142" s="48">
        <v>11893</v>
      </c>
      <c r="F1142" s="48"/>
      <c r="G1142" s="53">
        <v>19.940826825999999</v>
      </c>
      <c r="H1142" s="53">
        <v>15720</v>
      </c>
      <c r="I1142" s="53">
        <v>17075</v>
      </c>
      <c r="J1142" s="53">
        <v>16354</v>
      </c>
    </row>
    <row r="1143" spans="2:10">
      <c r="B1143" s="48">
        <v>19.953957109000001</v>
      </c>
      <c r="C1143" s="48">
        <v>11694</v>
      </c>
      <c r="D1143" s="48">
        <v>11908</v>
      </c>
      <c r="E1143" s="48">
        <v>11804</v>
      </c>
      <c r="F1143" s="48"/>
      <c r="G1143" s="53">
        <v>19.953957109000001</v>
      </c>
      <c r="H1143" s="53">
        <v>15665</v>
      </c>
      <c r="I1143" s="53">
        <v>17145</v>
      </c>
      <c r="J1143" s="53">
        <v>16379</v>
      </c>
    </row>
    <row r="1144" spans="2:10">
      <c r="B1144" s="48">
        <v>19.967087392</v>
      </c>
      <c r="C1144" s="48">
        <v>11397</v>
      </c>
      <c r="D1144" s="48">
        <v>11936</v>
      </c>
      <c r="E1144" s="48">
        <v>11851</v>
      </c>
      <c r="F1144" s="48"/>
      <c r="G1144" s="53">
        <v>19.967087392</v>
      </c>
      <c r="H1144" s="53">
        <v>15628</v>
      </c>
      <c r="I1144" s="53">
        <v>17237</v>
      </c>
      <c r="J1144" s="53">
        <v>16344</v>
      </c>
    </row>
    <row r="1145" spans="2:10">
      <c r="B1145" s="48">
        <v>19.980217673999999</v>
      </c>
      <c r="C1145" s="48">
        <v>11876</v>
      </c>
      <c r="D1145" s="48">
        <v>11928</v>
      </c>
      <c r="E1145" s="48">
        <v>11944</v>
      </c>
      <c r="F1145" s="48"/>
      <c r="G1145" s="53">
        <v>19.980217673999999</v>
      </c>
      <c r="H1145" s="53">
        <v>15992</v>
      </c>
      <c r="I1145" s="53">
        <v>17225</v>
      </c>
      <c r="J1145" s="53">
        <v>16476</v>
      </c>
    </row>
    <row r="1146" spans="2:10">
      <c r="B1146" s="48">
        <v>19.993347957000001</v>
      </c>
      <c r="C1146" s="48">
        <v>11611</v>
      </c>
      <c r="D1146" s="48">
        <v>12181</v>
      </c>
      <c r="E1146" s="48">
        <v>12149</v>
      </c>
      <c r="F1146" s="48"/>
      <c r="G1146" s="53">
        <v>19.993347957000001</v>
      </c>
      <c r="H1146" s="53">
        <v>16174</v>
      </c>
      <c r="I1146" s="53">
        <v>17298</v>
      </c>
      <c r="J1146" s="53">
        <v>16546</v>
      </c>
    </row>
    <row r="1147" spans="2:10">
      <c r="B1147" s="48">
        <v>20.00647824</v>
      </c>
      <c r="C1147" s="48">
        <v>11628</v>
      </c>
      <c r="D1147" s="48">
        <v>12259</v>
      </c>
      <c r="E1147" s="48">
        <v>12226</v>
      </c>
      <c r="F1147" s="48"/>
      <c r="G1147" s="53">
        <v>20.00647824</v>
      </c>
      <c r="H1147" s="53">
        <v>16214</v>
      </c>
      <c r="I1147" s="53">
        <v>17304</v>
      </c>
      <c r="J1147" s="53">
        <v>16349</v>
      </c>
    </row>
    <row r="1148" spans="2:10">
      <c r="B1148" s="48">
        <v>20.019608521999999</v>
      </c>
      <c r="C1148" s="48">
        <v>11755</v>
      </c>
      <c r="D1148" s="48">
        <v>12381</v>
      </c>
      <c r="E1148" s="48">
        <v>12183</v>
      </c>
      <c r="F1148" s="48"/>
      <c r="G1148" s="53">
        <v>20.019608521999999</v>
      </c>
      <c r="H1148" s="53">
        <v>16199</v>
      </c>
      <c r="I1148" s="53">
        <v>17157</v>
      </c>
      <c r="J1148" s="53">
        <v>16560</v>
      </c>
    </row>
    <row r="1149" spans="2:10">
      <c r="B1149" s="48">
        <v>20.032738805000001</v>
      </c>
      <c r="C1149" s="48">
        <v>11929</v>
      </c>
      <c r="D1149" s="48">
        <v>12312</v>
      </c>
      <c r="E1149" s="48">
        <v>12336</v>
      </c>
      <c r="F1149" s="48"/>
      <c r="G1149" s="53">
        <v>20.032738805000001</v>
      </c>
      <c r="H1149" s="53">
        <v>15900</v>
      </c>
      <c r="I1149" s="53">
        <v>17437</v>
      </c>
      <c r="J1149" s="53">
        <v>16718</v>
      </c>
    </row>
    <row r="1150" spans="2:10">
      <c r="B1150" s="48">
        <v>20.045869088</v>
      </c>
      <c r="C1150" s="48">
        <v>11759</v>
      </c>
      <c r="D1150" s="48">
        <v>12231</v>
      </c>
      <c r="E1150" s="48">
        <v>12301</v>
      </c>
      <c r="F1150" s="48"/>
      <c r="G1150" s="53">
        <v>20.045869088</v>
      </c>
      <c r="H1150" s="53">
        <v>16562</v>
      </c>
      <c r="I1150" s="53">
        <v>17427</v>
      </c>
      <c r="J1150" s="53">
        <v>16902</v>
      </c>
    </row>
    <row r="1151" spans="2:10">
      <c r="B1151" s="48">
        <v>20.058999369999999</v>
      </c>
      <c r="C1151" s="48">
        <v>12150</v>
      </c>
      <c r="D1151" s="48">
        <v>12270</v>
      </c>
      <c r="E1151" s="48">
        <v>12418</v>
      </c>
      <c r="F1151" s="48"/>
      <c r="G1151" s="53">
        <v>20.058999369999999</v>
      </c>
      <c r="H1151" s="53">
        <v>16073</v>
      </c>
      <c r="I1151" s="53">
        <v>17719</v>
      </c>
      <c r="J1151" s="53">
        <v>16783</v>
      </c>
    </row>
    <row r="1152" spans="2:10">
      <c r="B1152" s="48">
        <v>20.072129653000001</v>
      </c>
      <c r="C1152" s="48">
        <v>11931</v>
      </c>
      <c r="D1152" s="48">
        <v>12354</v>
      </c>
      <c r="E1152" s="48">
        <v>12432</v>
      </c>
      <c r="F1152" s="48"/>
      <c r="G1152" s="53">
        <v>20.072129653000001</v>
      </c>
      <c r="H1152" s="53">
        <v>16353</v>
      </c>
      <c r="I1152" s="53">
        <v>17769</v>
      </c>
      <c r="J1152" s="53">
        <v>16847</v>
      </c>
    </row>
    <row r="1153" spans="2:10">
      <c r="B1153" s="48">
        <v>20.085259936</v>
      </c>
      <c r="C1153" s="48">
        <v>12096</v>
      </c>
      <c r="D1153" s="48">
        <v>12363</v>
      </c>
      <c r="E1153" s="48">
        <v>12582</v>
      </c>
      <c r="F1153" s="48"/>
      <c r="G1153" s="53">
        <v>20.085259936</v>
      </c>
      <c r="H1153" s="53">
        <v>16259</v>
      </c>
      <c r="I1153" s="53">
        <v>17596</v>
      </c>
      <c r="J1153" s="53">
        <v>16657</v>
      </c>
    </row>
    <row r="1154" spans="2:10">
      <c r="B1154" s="48">
        <v>20.098390217999999</v>
      </c>
      <c r="C1154" s="48">
        <v>11991</v>
      </c>
      <c r="D1154" s="48">
        <v>12363</v>
      </c>
      <c r="E1154" s="48">
        <v>12787</v>
      </c>
      <c r="F1154" s="48"/>
      <c r="G1154" s="53">
        <v>20.098390217999999</v>
      </c>
      <c r="H1154" s="53">
        <v>16445</v>
      </c>
      <c r="I1154" s="53">
        <v>17832</v>
      </c>
      <c r="J1154" s="53">
        <v>16869</v>
      </c>
    </row>
    <row r="1155" spans="2:10">
      <c r="B1155" s="48">
        <v>20.111520501000001</v>
      </c>
      <c r="C1155" s="48">
        <v>12220</v>
      </c>
      <c r="D1155" s="48">
        <v>12510</v>
      </c>
      <c r="E1155" s="48">
        <v>12854</v>
      </c>
      <c r="F1155" s="48"/>
      <c r="G1155" s="53">
        <v>20.111520501000001</v>
      </c>
      <c r="H1155" s="53">
        <v>16389</v>
      </c>
      <c r="I1155" s="53">
        <v>17904</v>
      </c>
      <c r="J1155" s="53">
        <v>17095</v>
      </c>
    </row>
    <row r="1156" spans="2:10">
      <c r="B1156" s="48">
        <v>20.124650784</v>
      </c>
      <c r="C1156" s="48">
        <v>12026</v>
      </c>
      <c r="D1156" s="48">
        <v>12698</v>
      </c>
      <c r="E1156" s="48">
        <v>12838</v>
      </c>
      <c r="F1156" s="48"/>
      <c r="G1156" s="53">
        <v>20.124650784</v>
      </c>
      <c r="H1156" s="53">
        <v>16735</v>
      </c>
      <c r="I1156" s="53">
        <v>17770</v>
      </c>
      <c r="J1156" s="53">
        <v>16991</v>
      </c>
    </row>
    <row r="1157" spans="2:10">
      <c r="B1157" s="48">
        <v>20.137781065999999</v>
      </c>
      <c r="C1157" s="48">
        <v>12137</v>
      </c>
      <c r="D1157" s="48">
        <v>12983</v>
      </c>
      <c r="E1157" s="48">
        <v>12817</v>
      </c>
      <c r="F1157" s="48"/>
      <c r="G1157" s="53">
        <v>20.137781065999999</v>
      </c>
      <c r="H1157" s="53">
        <v>16524</v>
      </c>
      <c r="I1157" s="53">
        <v>17712</v>
      </c>
      <c r="J1157" s="53">
        <v>17280</v>
      </c>
    </row>
    <row r="1158" spans="2:10">
      <c r="B1158" s="48">
        <v>20.150911349000001</v>
      </c>
      <c r="C1158" s="48">
        <v>12307</v>
      </c>
      <c r="D1158" s="48">
        <v>12927</v>
      </c>
      <c r="E1158" s="48">
        <v>12871</v>
      </c>
      <c r="F1158" s="48"/>
      <c r="G1158" s="53">
        <v>20.150911349000001</v>
      </c>
      <c r="H1158" s="53">
        <v>16554</v>
      </c>
      <c r="I1158" s="53">
        <v>17942</v>
      </c>
      <c r="J1158" s="53">
        <v>17095</v>
      </c>
    </row>
    <row r="1159" spans="2:10">
      <c r="B1159" s="48">
        <v>20.164041632</v>
      </c>
      <c r="C1159" s="48">
        <v>12427</v>
      </c>
      <c r="D1159" s="48">
        <v>12636</v>
      </c>
      <c r="E1159" s="48">
        <v>13011</v>
      </c>
      <c r="F1159" s="48"/>
      <c r="G1159" s="53">
        <v>20.164041632</v>
      </c>
      <c r="H1159" s="53">
        <v>16635</v>
      </c>
      <c r="I1159" s="53">
        <v>18227</v>
      </c>
      <c r="J1159" s="53">
        <v>17332</v>
      </c>
    </row>
    <row r="1160" spans="2:10">
      <c r="B1160" s="48">
        <v>20.177171913999999</v>
      </c>
      <c r="C1160" s="48">
        <v>12705</v>
      </c>
      <c r="D1160" s="48">
        <v>12858</v>
      </c>
      <c r="E1160" s="48">
        <v>12842</v>
      </c>
      <c r="F1160" s="48"/>
      <c r="G1160" s="53">
        <v>20.177171913999999</v>
      </c>
      <c r="H1160" s="53">
        <v>16884</v>
      </c>
      <c r="I1160" s="53">
        <v>18156</v>
      </c>
      <c r="J1160" s="53">
        <v>17337</v>
      </c>
    </row>
    <row r="1161" spans="2:10">
      <c r="B1161" s="48">
        <v>20.190302197000001</v>
      </c>
      <c r="C1161" s="48">
        <v>12558</v>
      </c>
      <c r="D1161" s="48">
        <v>12892</v>
      </c>
      <c r="E1161" s="48">
        <v>13120</v>
      </c>
      <c r="F1161" s="48"/>
      <c r="G1161" s="53">
        <v>20.190302197000001</v>
      </c>
      <c r="H1161" s="53">
        <v>16840</v>
      </c>
      <c r="I1161" s="53">
        <v>18333</v>
      </c>
      <c r="J1161" s="53">
        <v>17371</v>
      </c>
    </row>
    <row r="1162" spans="2:10">
      <c r="B1162" s="48">
        <v>20.20343248</v>
      </c>
      <c r="C1162" s="48">
        <v>12709</v>
      </c>
      <c r="D1162" s="48">
        <v>12972</v>
      </c>
      <c r="E1162" s="48">
        <v>13068</v>
      </c>
      <c r="F1162" s="48"/>
      <c r="G1162" s="53">
        <v>20.20343248</v>
      </c>
      <c r="H1162" s="53">
        <v>16790</v>
      </c>
      <c r="I1162" s="53">
        <v>18233</v>
      </c>
      <c r="J1162" s="53">
        <v>17326</v>
      </c>
    </row>
    <row r="1163" spans="2:10">
      <c r="B1163" s="48">
        <v>20.216562761999999</v>
      </c>
      <c r="C1163" s="48">
        <v>12515</v>
      </c>
      <c r="D1163" s="48">
        <v>13111</v>
      </c>
      <c r="E1163" s="48">
        <v>13314</v>
      </c>
      <c r="F1163" s="48"/>
      <c r="G1163" s="53">
        <v>20.216562761999999</v>
      </c>
      <c r="H1163" s="53">
        <v>17221</v>
      </c>
      <c r="I1163" s="53">
        <v>18391</v>
      </c>
      <c r="J1163" s="53">
        <v>17505</v>
      </c>
    </row>
    <row r="1164" spans="2:10">
      <c r="B1164" s="48">
        <v>20.229693045000001</v>
      </c>
      <c r="C1164" s="48">
        <v>12486</v>
      </c>
      <c r="D1164" s="48">
        <v>13168</v>
      </c>
      <c r="E1164" s="48">
        <v>13150</v>
      </c>
      <c r="F1164" s="48"/>
      <c r="G1164" s="53">
        <v>20.229693045000001</v>
      </c>
      <c r="H1164" s="53">
        <v>17150</v>
      </c>
      <c r="I1164" s="53">
        <v>18464</v>
      </c>
      <c r="J1164" s="53">
        <v>17815</v>
      </c>
    </row>
    <row r="1165" spans="2:10">
      <c r="B1165" s="48">
        <v>20.242823328</v>
      </c>
      <c r="C1165" s="48">
        <v>12897</v>
      </c>
      <c r="D1165" s="48">
        <v>13184</v>
      </c>
      <c r="E1165" s="48">
        <v>13459</v>
      </c>
      <c r="F1165" s="48"/>
      <c r="G1165" s="53">
        <v>20.242823328</v>
      </c>
      <c r="H1165" s="53">
        <v>17207</v>
      </c>
      <c r="I1165" s="53">
        <v>18658</v>
      </c>
      <c r="J1165" s="53">
        <v>17780</v>
      </c>
    </row>
    <row r="1166" spans="2:10">
      <c r="B1166" s="48">
        <v>20.255953609999999</v>
      </c>
      <c r="C1166" s="48">
        <v>12711</v>
      </c>
      <c r="D1166" s="48">
        <v>13157</v>
      </c>
      <c r="E1166" s="48">
        <v>13471</v>
      </c>
      <c r="F1166" s="48"/>
      <c r="G1166" s="53">
        <v>20.255953609999999</v>
      </c>
      <c r="H1166" s="53">
        <v>17060</v>
      </c>
      <c r="I1166" s="53">
        <v>18657</v>
      </c>
      <c r="J1166" s="53">
        <v>17686</v>
      </c>
    </row>
    <row r="1167" spans="2:10">
      <c r="B1167" s="48">
        <v>20.269083893000001</v>
      </c>
      <c r="C1167" s="48">
        <v>12766</v>
      </c>
      <c r="D1167" s="48">
        <v>13584</v>
      </c>
      <c r="E1167" s="48">
        <v>13503</v>
      </c>
      <c r="F1167" s="48"/>
      <c r="G1167" s="53">
        <v>20.269083893000001</v>
      </c>
      <c r="H1167" s="53">
        <v>17274</v>
      </c>
      <c r="I1167" s="53">
        <v>18781</v>
      </c>
      <c r="J1167" s="53">
        <v>17716</v>
      </c>
    </row>
    <row r="1168" spans="2:10">
      <c r="B1168" s="48">
        <v>20.282214176</v>
      </c>
      <c r="C1168" s="48">
        <v>12963</v>
      </c>
      <c r="D1168" s="48">
        <v>13433</v>
      </c>
      <c r="E1168" s="48">
        <v>13286</v>
      </c>
      <c r="F1168" s="48"/>
      <c r="G1168" s="53">
        <v>20.282214176</v>
      </c>
      <c r="H1168" s="53">
        <v>17290</v>
      </c>
      <c r="I1168" s="53">
        <v>18504</v>
      </c>
      <c r="J1168" s="53">
        <v>17878</v>
      </c>
    </row>
    <row r="1169" spans="2:10">
      <c r="B1169" s="48">
        <v>20.295344457999999</v>
      </c>
      <c r="C1169" s="48">
        <v>12760</v>
      </c>
      <c r="D1169" s="48">
        <v>13549</v>
      </c>
      <c r="E1169" s="48">
        <v>13457</v>
      </c>
      <c r="F1169" s="48"/>
      <c r="G1169" s="53">
        <v>20.295344457999999</v>
      </c>
      <c r="H1169" s="53">
        <v>17223</v>
      </c>
      <c r="I1169" s="53">
        <v>18536</v>
      </c>
      <c r="J1169" s="53">
        <v>17902</v>
      </c>
    </row>
    <row r="1170" spans="2:10">
      <c r="B1170" s="48">
        <v>20.308474741000001</v>
      </c>
      <c r="C1170" s="48">
        <v>12979</v>
      </c>
      <c r="D1170" s="48">
        <v>13333</v>
      </c>
      <c r="E1170" s="48">
        <v>13463</v>
      </c>
      <c r="F1170" s="48"/>
      <c r="G1170" s="53">
        <v>20.308474741000001</v>
      </c>
      <c r="H1170" s="53">
        <v>17286</v>
      </c>
      <c r="I1170" s="53">
        <v>18982</v>
      </c>
      <c r="J1170" s="53">
        <v>18038</v>
      </c>
    </row>
    <row r="1171" spans="2:10">
      <c r="B1171" s="48">
        <v>20.321605024</v>
      </c>
      <c r="C1171" s="48">
        <v>12925</v>
      </c>
      <c r="D1171" s="48">
        <v>13656</v>
      </c>
      <c r="E1171" s="48">
        <v>13747</v>
      </c>
      <c r="F1171" s="48"/>
      <c r="G1171" s="53">
        <v>20.321605024</v>
      </c>
      <c r="H1171" s="53">
        <v>17313</v>
      </c>
      <c r="I1171" s="53">
        <v>18805</v>
      </c>
      <c r="J1171" s="53">
        <v>17846</v>
      </c>
    </row>
    <row r="1172" spans="2:10">
      <c r="B1172" s="48">
        <v>20.334735305999999</v>
      </c>
      <c r="C1172" s="48">
        <v>13107</v>
      </c>
      <c r="D1172" s="48">
        <v>13463</v>
      </c>
      <c r="E1172" s="48">
        <v>13650</v>
      </c>
      <c r="F1172" s="48"/>
      <c r="G1172" s="53">
        <v>20.334735305999999</v>
      </c>
      <c r="H1172" s="53">
        <v>17277</v>
      </c>
      <c r="I1172" s="53">
        <v>18680</v>
      </c>
      <c r="J1172" s="53">
        <v>18091</v>
      </c>
    </row>
    <row r="1173" spans="2:10">
      <c r="B1173" s="48">
        <v>20.347865589000001</v>
      </c>
      <c r="C1173" s="48">
        <v>13063</v>
      </c>
      <c r="D1173" s="48">
        <v>13401</v>
      </c>
      <c r="E1173" s="48">
        <v>13738</v>
      </c>
      <c r="F1173" s="48"/>
      <c r="G1173" s="53">
        <v>20.347865589000001</v>
      </c>
      <c r="H1173" s="53">
        <v>17705</v>
      </c>
      <c r="I1173" s="53">
        <v>18813</v>
      </c>
      <c r="J1173" s="53">
        <v>17976</v>
      </c>
    </row>
    <row r="1174" spans="2:10">
      <c r="B1174" s="48">
        <v>20.360995872</v>
      </c>
      <c r="C1174" s="48">
        <v>13316</v>
      </c>
      <c r="D1174" s="48">
        <v>13651</v>
      </c>
      <c r="E1174" s="48">
        <v>13816</v>
      </c>
      <c r="F1174" s="48"/>
      <c r="G1174" s="53">
        <v>20.360995872</v>
      </c>
      <c r="H1174" s="53">
        <v>17583</v>
      </c>
      <c r="I1174" s="53">
        <v>19123</v>
      </c>
      <c r="J1174" s="53">
        <v>17721</v>
      </c>
    </row>
    <row r="1175" spans="2:10">
      <c r="B1175" s="48">
        <v>20.374126153999999</v>
      </c>
      <c r="C1175" s="48">
        <v>13141</v>
      </c>
      <c r="D1175" s="48">
        <v>13964</v>
      </c>
      <c r="E1175" s="48">
        <v>13808</v>
      </c>
      <c r="F1175" s="48"/>
      <c r="G1175" s="53">
        <v>20.374126153999999</v>
      </c>
      <c r="H1175" s="53">
        <v>17626</v>
      </c>
      <c r="I1175" s="53">
        <v>19195</v>
      </c>
      <c r="J1175" s="53">
        <v>18110</v>
      </c>
    </row>
    <row r="1176" spans="2:10">
      <c r="B1176" s="48">
        <v>20.387256437000001</v>
      </c>
      <c r="C1176" s="48">
        <v>13297</v>
      </c>
      <c r="D1176" s="48">
        <v>13770</v>
      </c>
      <c r="E1176" s="48">
        <v>13820</v>
      </c>
      <c r="F1176" s="48"/>
      <c r="G1176" s="53">
        <v>20.387256437000001</v>
      </c>
      <c r="H1176" s="53">
        <v>17653</v>
      </c>
      <c r="I1176" s="53">
        <v>19008</v>
      </c>
      <c r="J1176" s="53">
        <v>18348</v>
      </c>
    </row>
    <row r="1177" spans="2:10">
      <c r="B1177" s="48">
        <v>20.40038672</v>
      </c>
      <c r="C1177" s="48">
        <v>13364</v>
      </c>
      <c r="D1177" s="48">
        <v>13755</v>
      </c>
      <c r="E1177" s="48">
        <v>13940</v>
      </c>
      <c r="F1177" s="48"/>
      <c r="G1177" s="53">
        <v>20.40038672</v>
      </c>
      <c r="H1177" s="53">
        <v>17688</v>
      </c>
      <c r="I1177" s="53">
        <v>19033</v>
      </c>
      <c r="J1177" s="53">
        <v>18272</v>
      </c>
    </row>
    <row r="1178" spans="2:10">
      <c r="B1178" s="48">
        <v>20.413517002999999</v>
      </c>
      <c r="C1178" s="48">
        <v>13354</v>
      </c>
      <c r="D1178" s="48">
        <v>13890</v>
      </c>
      <c r="E1178" s="48">
        <v>13957</v>
      </c>
      <c r="F1178" s="48"/>
      <c r="G1178" s="53">
        <v>20.413517002999999</v>
      </c>
      <c r="H1178" s="53">
        <v>17527</v>
      </c>
      <c r="I1178" s="53">
        <v>19140</v>
      </c>
      <c r="J1178" s="53">
        <v>18276</v>
      </c>
    </row>
    <row r="1179" spans="2:10">
      <c r="B1179" s="48">
        <v>20.426647285000001</v>
      </c>
      <c r="C1179" s="48">
        <v>13195</v>
      </c>
      <c r="D1179" s="48">
        <v>13855</v>
      </c>
      <c r="E1179" s="48">
        <v>13941</v>
      </c>
      <c r="F1179" s="48"/>
      <c r="G1179" s="53">
        <v>20.426647285000001</v>
      </c>
      <c r="H1179" s="53">
        <v>17480</v>
      </c>
      <c r="I1179" s="53">
        <v>19254</v>
      </c>
      <c r="J1179" s="53">
        <v>18290</v>
      </c>
    </row>
    <row r="1180" spans="2:10">
      <c r="B1180" s="48">
        <v>20.439777568</v>
      </c>
      <c r="C1180" s="48">
        <v>13527</v>
      </c>
      <c r="D1180" s="48">
        <v>14006</v>
      </c>
      <c r="E1180" s="48">
        <v>14104</v>
      </c>
      <c r="F1180" s="48"/>
      <c r="G1180" s="53">
        <v>20.439777568</v>
      </c>
      <c r="H1180" s="53">
        <v>17723</v>
      </c>
      <c r="I1180" s="53">
        <v>19319</v>
      </c>
      <c r="J1180" s="53">
        <v>18655</v>
      </c>
    </row>
    <row r="1181" spans="2:10">
      <c r="B1181" s="48">
        <v>20.452907850999999</v>
      </c>
      <c r="C1181" s="48">
        <v>13553</v>
      </c>
      <c r="D1181" s="48">
        <v>13933</v>
      </c>
      <c r="E1181" s="48">
        <v>13907</v>
      </c>
      <c r="F1181" s="48"/>
      <c r="G1181" s="53">
        <v>20.452907850999999</v>
      </c>
      <c r="H1181" s="53">
        <v>17789</v>
      </c>
      <c r="I1181" s="53">
        <v>19152</v>
      </c>
      <c r="J1181" s="53">
        <v>18639</v>
      </c>
    </row>
    <row r="1182" spans="2:10">
      <c r="B1182" s="48">
        <v>20.466038133000001</v>
      </c>
      <c r="C1182" s="48">
        <v>13696</v>
      </c>
      <c r="D1182" s="48">
        <v>14035</v>
      </c>
      <c r="E1182" s="48">
        <v>14130</v>
      </c>
      <c r="F1182" s="48"/>
      <c r="G1182" s="53">
        <v>20.466038133000001</v>
      </c>
      <c r="H1182" s="53">
        <v>17965</v>
      </c>
      <c r="I1182" s="53">
        <v>19077</v>
      </c>
      <c r="J1182" s="53">
        <v>18179</v>
      </c>
    </row>
    <row r="1183" spans="2:10">
      <c r="B1183" s="48">
        <v>20.479168416</v>
      </c>
      <c r="C1183" s="48">
        <v>13871</v>
      </c>
      <c r="D1183" s="48">
        <v>14254</v>
      </c>
      <c r="E1183" s="48">
        <v>14111</v>
      </c>
      <c r="F1183" s="48"/>
      <c r="G1183" s="53">
        <v>20.479168416</v>
      </c>
      <c r="H1183" s="53">
        <v>17737</v>
      </c>
      <c r="I1183" s="53">
        <v>19308</v>
      </c>
      <c r="J1183" s="53">
        <v>18398</v>
      </c>
    </row>
    <row r="1184" spans="2:10">
      <c r="B1184" s="48">
        <v>20.492298698999999</v>
      </c>
      <c r="C1184" s="48">
        <v>13540</v>
      </c>
      <c r="D1184" s="48">
        <v>14118</v>
      </c>
      <c r="E1184" s="48">
        <v>14207</v>
      </c>
      <c r="F1184" s="48"/>
      <c r="G1184" s="53">
        <v>20.492298698999999</v>
      </c>
      <c r="H1184" s="53">
        <v>18104</v>
      </c>
      <c r="I1184" s="53">
        <v>19464</v>
      </c>
      <c r="J1184" s="53">
        <v>18620</v>
      </c>
    </row>
    <row r="1185" spans="2:10">
      <c r="B1185" s="48">
        <v>20.505428981000001</v>
      </c>
      <c r="C1185" s="48">
        <v>13850</v>
      </c>
      <c r="D1185" s="48">
        <v>14196</v>
      </c>
      <c r="E1185" s="48">
        <v>14262</v>
      </c>
      <c r="F1185" s="48"/>
      <c r="G1185" s="53">
        <v>20.505428981000001</v>
      </c>
      <c r="H1185" s="53">
        <v>18103</v>
      </c>
      <c r="I1185" s="53">
        <v>19253</v>
      </c>
      <c r="J1185" s="53">
        <v>18652</v>
      </c>
    </row>
    <row r="1186" spans="2:10">
      <c r="B1186" s="48">
        <v>20.518559264</v>
      </c>
      <c r="C1186" s="48">
        <v>13649</v>
      </c>
      <c r="D1186" s="48">
        <v>14296</v>
      </c>
      <c r="E1186" s="48">
        <v>14216</v>
      </c>
      <c r="F1186" s="48"/>
      <c r="G1186" s="53">
        <v>20.518559264</v>
      </c>
      <c r="H1186" s="53">
        <v>17787</v>
      </c>
      <c r="I1186" s="53">
        <v>19201</v>
      </c>
      <c r="J1186" s="53">
        <v>18696</v>
      </c>
    </row>
    <row r="1187" spans="2:10">
      <c r="B1187" s="48">
        <v>20.531689546999999</v>
      </c>
      <c r="C1187" s="48">
        <v>13629</v>
      </c>
      <c r="D1187" s="48">
        <v>14273</v>
      </c>
      <c r="E1187" s="48">
        <v>14350</v>
      </c>
      <c r="F1187" s="48"/>
      <c r="G1187" s="53">
        <v>20.531689546999999</v>
      </c>
      <c r="H1187" s="53">
        <v>18114</v>
      </c>
      <c r="I1187" s="53">
        <v>19385</v>
      </c>
      <c r="J1187" s="53">
        <v>18548</v>
      </c>
    </row>
    <row r="1188" spans="2:10">
      <c r="B1188" s="48">
        <v>20.544819829000001</v>
      </c>
      <c r="C1188" s="48">
        <v>13798</v>
      </c>
      <c r="D1188" s="48">
        <v>14178</v>
      </c>
      <c r="E1188" s="48">
        <v>14231</v>
      </c>
      <c r="F1188" s="48"/>
      <c r="G1188" s="53">
        <v>20.544819829000001</v>
      </c>
      <c r="H1188" s="53">
        <v>18215</v>
      </c>
      <c r="I1188" s="53">
        <v>19363</v>
      </c>
      <c r="J1188" s="53">
        <v>18797</v>
      </c>
    </row>
    <row r="1189" spans="2:10">
      <c r="B1189" s="48">
        <v>20.557950112</v>
      </c>
      <c r="C1189" s="48">
        <v>13692</v>
      </c>
      <c r="D1189" s="48">
        <v>14590</v>
      </c>
      <c r="E1189" s="48">
        <v>14262</v>
      </c>
      <c r="F1189" s="48"/>
      <c r="G1189" s="53">
        <v>20.557950112</v>
      </c>
      <c r="H1189" s="53">
        <v>18000</v>
      </c>
      <c r="I1189" s="53">
        <v>19466</v>
      </c>
      <c r="J1189" s="53">
        <v>18552</v>
      </c>
    </row>
    <row r="1190" spans="2:10">
      <c r="B1190" s="48">
        <v>20.571080394999999</v>
      </c>
      <c r="C1190" s="48">
        <v>13806</v>
      </c>
      <c r="D1190" s="48">
        <v>14468</v>
      </c>
      <c r="E1190" s="48">
        <v>14369</v>
      </c>
      <c r="F1190" s="48"/>
      <c r="G1190" s="53">
        <v>20.571080394999999</v>
      </c>
      <c r="H1190" s="53">
        <v>18338</v>
      </c>
      <c r="I1190" s="53">
        <v>19603</v>
      </c>
      <c r="J1190" s="53">
        <v>18773</v>
      </c>
    </row>
    <row r="1191" spans="2:10">
      <c r="B1191" s="48">
        <v>20.584210677000002</v>
      </c>
      <c r="C1191" s="48">
        <v>13698</v>
      </c>
      <c r="D1191" s="48">
        <v>14422</v>
      </c>
      <c r="E1191" s="48">
        <v>14419</v>
      </c>
      <c r="F1191" s="48"/>
      <c r="G1191" s="53">
        <v>20.584210677000002</v>
      </c>
      <c r="H1191" s="53">
        <v>18236</v>
      </c>
      <c r="I1191" s="53">
        <v>19503</v>
      </c>
      <c r="J1191" s="53">
        <v>18762</v>
      </c>
    </row>
    <row r="1192" spans="2:10">
      <c r="B1192" s="48">
        <v>20.59734096</v>
      </c>
      <c r="C1192" s="48">
        <v>13809</v>
      </c>
      <c r="D1192" s="48">
        <v>14373</v>
      </c>
      <c r="E1192" s="48">
        <v>14455</v>
      </c>
      <c r="F1192" s="48"/>
      <c r="G1192" s="53">
        <v>20.59734096</v>
      </c>
      <c r="H1192" s="53">
        <v>18242</v>
      </c>
      <c r="I1192" s="53">
        <v>19228</v>
      </c>
      <c r="J1192" s="53">
        <v>18994</v>
      </c>
    </row>
    <row r="1193" spans="2:10">
      <c r="B1193" s="48">
        <v>20.610471242999999</v>
      </c>
      <c r="C1193" s="48">
        <v>13943</v>
      </c>
      <c r="D1193" s="48">
        <v>14457</v>
      </c>
      <c r="E1193" s="48">
        <v>14379</v>
      </c>
      <c r="F1193" s="48"/>
      <c r="G1193" s="53">
        <v>20.610471242999999</v>
      </c>
      <c r="H1193" s="53">
        <v>18470</v>
      </c>
      <c r="I1193" s="53">
        <v>19703</v>
      </c>
      <c r="J1193" s="53">
        <v>18715</v>
      </c>
    </row>
    <row r="1194" spans="2:10">
      <c r="B1194" s="48">
        <v>20.623601525000002</v>
      </c>
      <c r="C1194" s="48">
        <v>14178</v>
      </c>
      <c r="D1194" s="48">
        <v>14413</v>
      </c>
      <c r="E1194" s="48">
        <v>14547</v>
      </c>
      <c r="F1194" s="48"/>
      <c r="G1194" s="53">
        <v>20.623601525000002</v>
      </c>
      <c r="H1194" s="53">
        <v>18277</v>
      </c>
      <c r="I1194" s="53">
        <v>19432</v>
      </c>
      <c r="J1194" s="53">
        <v>18905</v>
      </c>
    </row>
    <row r="1195" spans="2:10">
      <c r="B1195" s="48">
        <v>20.636731808</v>
      </c>
      <c r="C1195" s="48">
        <v>14011</v>
      </c>
      <c r="D1195" s="48">
        <v>14596</v>
      </c>
      <c r="E1195" s="48">
        <v>14602</v>
      </c>
      <c r="F1195" s="48"/>
      <c r="G1195" s="53">
        <v>20.636731808</v>
      </c>
      <c r="H1195" s="53">
        <v>18478</v>
      </c>
      <c r="I1195" s="53">
        <v>19406</v>
      </c>
      <c r="J1195" s="53">
        <v>19008</v>
      </c>
    </row>
    <row r="1196" spans="2:10">
      <c r="B1196" s="48">
        <v>20.649862090999999</v>
      </c>
      <c r="C1196" s="48">
        <v>14072</v>
      </c>
      <c r="D1196" s="48">
        <v>14660</v>
      </c>
      <c r="E1196" s="48">
        <v>14637</v>
      </c>
      <c r="F1196" s="48"/>
      <c r="G1196" s="53">
        <v>20.649862090999999</v>
      </c>
      <c r="H1196" s="53">
        <v>18360</v>
      </c>
      <c r="I1196" s="53">
        <v>19462</v>
      </c>
      <c r="J1196" s="53">
        <v>18979</v>
      </c>
    </row>
    <row r="1197" spans="2:10">
      <c r="B1197" s="48">
        <v>20.662992373000002</v>
      </c>
      <c r="C1197" s="48">
        <v>14069</v>
      </c>
      <c r="D1197" s="48">
        <v>14452</v>
      </c>
      <c r="E1197" s="48">
        <v>14452</v>
      </c>
      <c r="F1197" s="48"/>
      <c r="G1197" s="53">
        <v>20.662992373000002</v>
      </c>
      <c r="H1197" s="53">
        <v>18967</v>
      </c>
      <c r="I1197" s="53">
        <v>19744</v>
      </c>
      <c r="J1197" s="53">
        <v>18867</v>
      </c>
    </row>
    <row r="1198" spans="2:10">
      <c r="B1198" s="48">
        <v>20.676122656</v>
      </c>
      <c r="C1198" s="48">
        <v>13917</v>
      </c>
      <c r="D1198" s="48">
        <v>14571</v>
      </c>
      <c r="E1198" s="48">
        <v>14645</v>
      </c>
      <c r="F1198" s="48"/>
      <c r="G1198" s="53">
        <v>20.676122656</v>
      </c>
      <c r="H1198" s="53">
        <v>18642</v>
      </c>
      <c r="I1198" s="53">
        <v>19651</v>
      </c>
      <c r="J1198" s="53">
        <v>19033</v>
      </c>
    </row>
    <row r="1199" spans="2:10">
      <c r="B1199" s="48">
        <v>20.689252938999999</v>
      </c>
      <c r="C1199" s="48">
        <v>14251</v>
      </c>
      <c r="D1199" s="48">
        <v>14512</v>
      </c>
      <c r="E1199" s="48">
        <v>14787</v>
      </c>
      <c r="F1199" s="48"/>
      <c r="G1199" s="53">
        <v>20.689252938999999</v>
      </c>
      <c r="H1199" s="53">
        <v>18577</v>
      </c>
      <c r="I1199" s="53">
        <v>19624</v>
      </c>
      <c r="J1199" s="53">
        <v>18874</v>
      </c>
    </row>
    <row r="1200" spans="2:10">
      <c r="B1200" s="48">
        <v>20.702383221000002</v>
      </c>
      <c r="C1200" s="48">
        <v>14253</v>
      </c>
      <c r="D1200" s="48">
        <v>14576</v>
      </c>
      <c r="E1200" s="48">
        <v>14832</v>
      </c>
      <c r="F1200" s="48"/>
      <c r="G1200" s="53">
        <v>20.702383221000002</v>
      </c>
      <c r="H1200" s="53">
        <v>18450</v>
      </c>
      <c r="I1200" s="53">
        <v>19654</v>
      </c>
      <c r="J1200" s="53">
        <v>18856</v>
      </c>
    </row>
    <row r="1201" spans="2:10">
      <c r="B1201" s="48">
        <v>20.715513504</v>
      </c>
      <c r="C1201" s="48">
        <v>14013</v>
      </c>
      <c r="D1201" s="48">
        <v>14790</v>
      </c>
      <c r="E1201" s="48">
        <v>14857</v>
      </c>
      <c r="F1201" s="48"/>
      <c r="G1201" s="53">
        <v>20.715513504</v>
      </c>
      <c r="H1201" s="53">
        <v>18885</v>
      </c>
      <c r="I1201" s="53">
        <v>20064</v>
      </c>
      <c r="J1201" s="53">
        <v>19095</v>
      </c>
    </row>
    <row r="1202" spans="2:10">
      <c r="B1202" s="48">
        <v>20.728643786999999</v>
      </c>
      <c r="C1202" s="48">
        <v>14172</v>
      </c>
      <c r="D1202" s="48">
        <v>14868</v>
      </c>
      <c r="E1202" s="48">
        <v>14744</v>
      </c>
      <c r="F1202" s="48"/>
      <c r="G1202" s="53">
        <v>20.728643786999999</v>
      </c>
      <c r="H1202" s="53">
        <v>18743</v>
      </c>
      <c r="I1202" s="53">
        <v>19777</v>
      </c>
      <c r="J1202" s="53">
        <v>19115</v>
      </c>
    </row>
    <row r="1203" spans="2:10">
      <c r="B1203" s="48">
        <v>20.741774069000002</v>
      </c>
      <c r="C1203" s="48">
        <v>14354</v>
      </c>
      <c r="D1203" s="48">
        <v>14865</v>
      </c>
      <c r="E1203" s="48">
        <v>15015</v>
      </c>
      <c r="F1203" s="48"/>
      <c r="G1203" s="53">
        <v>20.741774069000002</v>
      </c>
      <c r="H1203" s="53">
        <v>18937</v>
      </c>
      <c r="I1203" s="53">
        <v>19904</v>
      </c>
      <c r="J1203" s="53">
        <v>19245</v>
      </c>
    </row>
    <row r="1204" spans="2:10">
      <c r="B1204" s="48">
        <v>20.754904352000001</v>
      </c>
      <c r="C1204" s="48">
        <v>14092</v>
      </c>
      <c r="D1204" s="48">
        <v>14952</v>
      </c>
      <c r="E1204" s="48">
        <v>14942</v>
      </c>
      <c r="F1204" s="48"/>
      <c r="G1204" s="53">
        <v>20.754904352000001</v>
      </c>
      <c r="H1204" s="53">
        <v>18598</v>
      </c>
      <c r="I1204" s="53">
        <v>19968</v>
      </c>
      <c r="J1204" s="53">
        <v>19314</v>
      </c>
    </row>
    <row r="1205" spans="2:10">
      <c r="B1205" s="48">
        <v>20.768034634999999</v>
      </c>
      <c r="C1205" s="48">
        <v>14319</v>
      </c>
      <c r="D1205" s="48">
        <v>14956</v>
      </c>
      <c r="E1205" s="48">
        <v>14861</v>
      </c>
      <c r="F1205" s="48"/>
      <c r="G1205" s="53">
        <v>20.768034634999999</v>
      </c>
      <c r="H1205" s="53">
        <v>19077</v>
      </c>
      <c r="I1205" s="53">
        <v>20108</v>
      </c>
      <c r="J1205" s="53">
        <v>19144</v>
      </c>
    </row>
    <row r="1206" spans="2:10">
      <c r="B1206" s="48">
        <v>20.781164917000002</v>
      </c>
      <c r="C1206" s="48">
        <v>14650</v>
      </c>
      <c r="D1206" s="48">
        <v>14933</v>
      </c>
      <c r="E1206" s="48">
        <v>15047</v>
      </c>
      <c r="F1206" s="48"/>
      <c r="G1206" s="53">
        <v>20.781164917000002</v>
      </c>
      <c r="H1206" s="53">
        <v>19103</v>
      </c>
      <c r="I1206" s="53">
        <v>19984</v>
      </c>
      <c r="J1206" s="53">
        <v>19219</v>
      </c>
    </row>
    <row r="1207" spans="2:10">
      <c r="B1207" s="48">
        <v>20.794295200000001</v>
      </c>
      <c r="C1207" s="48">
        <v>14383</v>
      </c>
      <c r="D1207" s="48">
        <v>15044</v>
      </c>
      <c r="E1207" s="48">
        <v>15178</v>
      </c>
      <c r="F1207" s="48"/>
      <c r="G1207" s="53">
        <v>20.794295200000001</v>
      </c>
      <c r="H1207" s="53">
        <v>19065</v>
      </c>
      <c r="I1207" s="53">
        <v>20083</v>
      </c>
      <c r="J1207" s="53">
        <v>19404</v>
      </c>
    </row>
    <row r="1208" spans="2:10">
      <c r="B1208" s="48">
        <v>20.807425482999999</v>
      </c>
      <c r="C1208" s="48">
        <v>14408</v>
      </c>
      <c r="D1208" s="48">
        <v>14922</v>
      </c>
      <c r="E1208" s="48">
        <v>15130</v>
      </c>
      <c r="F1208" s="48"/>
      <c r="G1208" s="53">
        <v>20.807425482999999</v>
      </c>
      <c r="H1208" s="53">
        <v>19126</v>
      </c>
      <c r="I1208" s="53">
        <v>20033</v>
      </c>
      <c r="J1208" s="53">
        <v>19278</v>
      </c>
    </row>
    <row r="1209" spans="2:10">
      <c r="B1209" s="48">
        <v>20.820555765999998</v>
      </c>
      <c r="C1209" s="48">
        <v>14592</v>
      </c>
      <c r="D1209" s="48">
        <v>14890</v>
      </c>
      <c r="E1209" s="48">
        <v>15042</v>
      </c>
      <c r="F1209" s="48"/>
      <c r="G1209" s="53">
        <v>20.820555765999998</v>
      </c>
      <c r="H1209" s="53">
        <v>19123</v>
      </c>
      <c r="I1209" s="53">
        <v>20566</v>
      </c>
      <c r="J1209" s="53">
        <v>19119</v>
      </c>
    </row>
    <row r="1210" spans="2:10">
      <c r="B1210" s="48">
        <v>20.833686048000001</v>
      </c>
      <c r="C1210" s="48">
        <v>14591</v>
      </c>
      <c r="D1210" s="48">
        <v>15213</v>
      </c>
      <c r="E1210" s="48">
        <v>15135</v>
      </c>
      <c r="F1210" s="48"/>
      <c r="G1210" s="53">
        <v>20.833686048000001</v>
      </c>
      <c r="H1210" s="53">
        <v>19140</v>
      </c>
      <c r="I1210" s="53">
        <v>20140</v>
      </c>
      <c r="J1210" s="53">
        <v>19592</v>
      </c>
    </row>
    <row r="1211" spans="2:10">
      <c r="B1211" s="48">
        <v>20.846816330999999</v>
      </c>
      <c r="C1211" s="48">
        <v>14781</v>
      </c>
      <c r="D1211" s="48">
        <v>15401</v>
      </c>
      <c r="E1211" s="48">
        <v>15128</v>
      </c>
      <c r="F1211" s="48"/>
      <c r="G1211" s="53">
        <v>20.846816330999999</v>
      </c>
      <c r="H1211" s="53">
        <v>19347</v>
      </c>
      <c r="I1211" s="53">
        <v>20191</v>
      </c>
      <c r="J1211" s="53">
        <v>19434</v>
      </c>
    </row>
    <row r="1212" spans="2:10">
      <c r="B1212" s="48">
        <v>20.859946613999998</v>
      </c>
      <c r="C1212" s="48">
        <v>14678</v>
      </c>
      <c r="D1212" s="48">
        <v>15230</v>
      </c>
      <c r="E1212" s="48">
        <v>15563</v>
      </c>
      <c r="F1212" s="48"/>
      <c r="G1212" s="53">
        <v>20.859946613999998</v>
      </c>
      <c r="H1212" s="53">
        <v>19577</v>
      </c>
      <c r="I1212" s="53">
        <v>20186</v>
      </c>
      <c r="J1212" s="53">
        <v>19675</v>
      </c>
    </row>
    <row r="1213" spans="2:10">
      <c r="B1213" s="48">
        <v>20.873076896000001</v>
      </c>
      <c r="C1213" s="48">
        <v>14645</v>
      </c>
      <c r="D1213" s="48">
        <v>15443</v>
      </c>
      <c r="E1213" s="48">
        <v>15393</v>
      </c>
      <c r="F1213" s="48"/>
      <c r="G1213" s="53">
        <v>20.873076896000001</v>
      </c>
      <c r="H1213" s="53">
        <v>19578</v>
      </c>
      <c r="I1213" s="53">
        <v>20436</v>
      </c>
      <c r="J1213" s="53">
        <v>19668</v>
      </c>
    </row>
    <row r="1214" spans="2:10">
      <c r="B1214" s="48">
        <v>20.886207178999999</v>
      </c>
      <c r="C1214" s="48">
        <v>14703</v>
      </c>
      <c r="D1214" s="48">
        <v>15316</v>
      </c>
      <c r="E1214" s="48">
        <v>15380</v>
      </c>
      <c r="F1214" s="48"/>
      <c r="G1214" s="53">
        <v>20.886207178999999</v>
      </c>
      <c r="H1214" s="53">
        <v>19397</v>
      </c>
      <c r="I1214" s="53">
        <v>20375</v>
      </c>
      <c r="J1214" s="53">
        <v>19477</v>
      </c>
    </row>
    <row r="1215" spans="2:10">
      <c r="B1215" s="48">
        <v>20.899337461999998</v>
      </c>
      <c r="C1215" s="48">
        <v>14576</v>
      </c>
      <c r="D1215" s="48">
        <v>15431</v>
      </c>
      <c r="E1215" s="48">
        <v>15578</v>
      </c>
      <c r="F1215" s="48"/>
      <c r="G1215" s="53">
        <v>20.899337461999998</v>
      </c>
      <c r="H1215" s="53">
        <v>19691</v>
      </c>
      <c r="I1215" s="53">
        <v>20451</v>
      </c>
      <c r="J1215" s="53">
        <v>19699</v>
      </c>
    </row>
    <row r="1216" spans="2:10">
      <c r="B1216" s="48">
        <v>20.912467744000001</v>
      </c>
      <c r="C1216" s="48">
        <v>14704</v>
      </c>
      <c r="D1216" s="48">
        <v>15547</v>
      </c>
      <c r="E1216" s="48">
        <v>15786</v>
      </c>
      <c r="F1216" s="48"/>
      <c r="G1216" s="53">
        <v>20.912467744000001</v>
      </c>
      <c r="H1216" s="53">
        <v>19519</v>
      </c>
      <c r="I1216" s="53">
        <v>20526</v>
      </c>
      <c r="J1216" s="53">
        <v>19680</v>
      </c>
    </row>
    <row r="1217" spans="2:10">
      <c r="B1217" s="48">
        <v>20.925598026999999</v>
      </c>
      <c r="C1217" s="48">
        <v>14823</v>
      </c>
      <c r="D1217" s="48">
        <v>15586</v>
      </c>
      <c r="E1217" s="48">
        <v>15809</v>
      </c>
      <c r="F1217" s="48"/>
      <c r="G1217" s="53">
        <v>20.925598026999999</v>
      </c>
      <c r="H1217" s="53">
        <v>19667</v>
      </c>
      <c r="I1217" s="53">
        <v>20479</v>
      </c>
      <c r="J1217" s="53">
        <v>19925</v>
      </c>
    </row>
    <row r="1218" spans="2:10">
      <c r="B1218" s="48">
        <v>20.938728309999998</v>
      </c>
      <c r="C1218" s="48">
        <v>14922</v>
      </c>
      <c r="D1218" s="48">
        <v>15372</v>
      </c>
      <c r="E1218" s="48">
        <v>15793</v>
      </c>
      <c r="F1218" s="48"/>
      <c r="G1218" s="53">
        <v>20.938728309999998</v>
      </c>
      <c r="H1218" s="53">
        <v>19759</v>
      </c>
      <c r="I1218" s="53">
        <v>20464</v>
      </c>
      <c r="J1218" s="53">
        <v>20043</v>
      </c>
    </row>
    <row r="1219" spans="2:10">
      <c r="B1219" s="48">
        <v>20.951858592000001</v>
      </c>
      <c r="C1219" s="48">
        <v>14930</v>
      </c>
      <c r="D1219" s="48">
        <v>15606</v>
      </c>
      <c r="E1219" s="48">
        <v>15787</v>
      </c>
      <c r="F1219" s="48"/>
      <c r="G1219" s="53">
        <v>20.951858592000001</v>
      </c>
      <c r="H1219" s="53">
        <v>19738</v>
      </c>
      <c r="I1219" s="53">
        <v>20745</v>
      </c>
      <c r="J1219" s="53">
        <v>20007</v>
      </c>
    </row>
    <row r="1220" spans="2:10">
      <c r="B1220" s="48">
        <v>20.964988875</v>
      </c>
      <c r="C1220" s="48">
        <v>15249</v>
      </c>
      <c r="D1220" s="48">
        <v>15625</v>
      </c>
      <c r="E1220" s="48">
        <v>15956</v>
      </c>
      <c r="F1220" s="48"/>
      <c r="G1220" s="53">
        <v>20.964988875</v>
      </c>
      <c r="H1220" s="53">
        <v>20052</v>
      </c>
      <c r="I1220" s="53">
        <v>20950</v>
      </c>
      <c r="J1220" s="53">
        <v>20146</v>
      </c>
    </row>
    <row r="1221" spans="2:10">
      <c r="B1221" s="48">
        <v>20.978119157999998</v>
      </c>
      <c r="C1221" s="48">
        <v>15152</v>
      </c>
      <c r="D1221" s="48">
        <v>15931</v>
      </c>
      <c r="E1221" s="48">
        <v>15939</v>
      </c>
      <c r="F1221" s="48"/>
      <c r="G1221" s="53">
        <v>20.978119157999998</v>
      </c>
      <c r="H1221" s="53">
        <v>20035</v>
      </c>
      <c r="I1221" s="53">
        <v>21052</v>
      </c>
      <c r="J1221" s="53">
        <v>20113</v>
      </c>
    </row>
    <row r="1222" spans="2:10">
      <c r="B1222" s="48">
        <v>20.991249440000001</v>
      </c>
      <c r="C1222" s="48">
        <v>15557</v>
      </c>
      <c r="D1222" s="48">
        <v>16070</v>
      </c>
      <c r="E1222" s="48">
        <v>15818</v>
      </c>
      <c r="F1222" s="48"/>
      <c r="G1222" s="53">
        <v>20.991249440000001</v>
      </c>
      <c r="H1222" s="53">
        <v>20118</v>
      </c>
      <c r="I1222" s="53">
        <v>20942</v>
      </c>
      <c r="J1222" s="53">
        <v>20560</v>
      </c>
    </row>
    <row r="1223" spans="2:10">
      <c r="B1223" s="48">
        <v>21.004379723</v>
      </c>
      <c r="C1223" s="48">
        <v>15539</v>
      </c>
      <c r="D1223" s="48">
        <v>15987</v>
      </c>
      <c r="E1223" s="48">
        <v>15793</v>
      </c>
      <c r="F1223" s="48"/>
      <c r="G1223" s="53">
        <v>21.004379723</v>
      </c>
      <c r="H1223" s="53">
        <v>20056</v>
      </c>
      <c r="I1223" s="53">
        <v>20944</v>
      </c>
      <c r="J1223" s="53">
        <v>20288</v>
      </c>
    </row>
    <row r="1224" spans="2:10">
      <c r="B1224" s="48">
        <v>21.017510005999998</v>
      </c>
      <c r="C1224" s="48">
        <v>15438</v>
      </c>
      <c r="D1224" s="48">
        <v>16140</v>
      </c>
      <c r="E1224" s="48">
        <v>16135</v>
      </c>
      <c r="F1224" s="48"/>
      <c r="G1224" s="53">
        <v>21.017510005999998</v>
      </c>
      <c r="H1224" s="53">
        <v>20325</v>
      </c>
      <c r="I1224" s="53">
        <v>20993</v>
      </c>
      <c r="J1224" s="53">
        <v>20656</v>
      </c>
    </row>
    <row r="1225" spans="2:10">
      <c r="B1225" s="48">
        <v>21.030640288000001</v>
      </c>
      <c r="C1225" s="48">
        <v>15306</v>
      </c>
      <c r="D1225" s="48">
        <v>16475</v>
      </c>
      <c r="E1225" s="48">
        <v>16202</v>
      </c>
      <c r="F1225" s="48"/>
      <c r="G1225" s="53">
        <v>21.030640288000001</v>
      </c>
      <c r="H1225" s="53">
        <v>20399</v>
      </c>
      <c r="I1225" s="53">
        <v>21109</v>
      </c>
      <c r="J1225" s="53">
        <v>20869</v>
      </c>
    </row>
    <row r="1226" spans="2:10">
      <c r="B1226" s="48">
        <v>21.043770571</v>
      </c>
      <c r="C1226" s="48">
        <v>15607</v>
      </c>
      <c r="D1226" s="48">
        <v>16120</v>
      </c>
      <c r="E1226" s="48">
        <v>16414</v>
      </c>
      <c r="F1226" s="48"/>
      <c r="G1226" s="53">
        <v>21.043770571</v>
      </c>
      <c r="H1226" s="53">
        <v>20214</v>
      </c>
      <c r="I1226" s="53">
        <v>21413</v>
      </c>
      <c r="J1226" s="53">
        <v>20416</v>
      </c>
    </row>
    <row r="1227" spans="2:10">
      <c r="B1227" s="48">
        <v>21.056900853999998</v>
      </c>
      <c r="C1227" s="48">
        <v>15799</v>
      </c>
      <c r="D1227" s="48">
        <v>16404</v>
      </c>
      <c r="E1227" s="48">
        <v>16399</v>
      </c>
      <c r="F1227" s="48"/>
      <c r="G1227" s="53">
        <v>21.056900853999998</v>
      </c>
      <c r="H1227" s="53">
        <v>20324</v>
      </c>
      <c r="I1227" s="53">
        <v>21236</v>
      </c>
      <c r="J1227" s="53">
        <v>20515</v>
      </c>
    </row>
    <row r="1228" spans="2:10">
      <c r="B1228" s="48">
        <v>21.070031136000001</v>
      </c>
      <c r="C1228" s="48">
        <v>15857</v>
      </c>
      <c r="D1228" s="48">
        <v>16554</v>
      </c>
      <c r="E1228" s="48">
        <v>16636</v>
      </c>
      <c r="F1228" s="48"/>
      <c r="G1228" s="53">
        <v>21.070031136000001</v>
      </c>
      <c r="H1228" s="53">
        <v>20947</v>
      </c>
      <c r="I1228" s="53">
        <v>21308</v>
      </c>
      <c r="J1228" s="53">
        <v>20938</v>
      </c>
    </row>
    <row r="1229" spans="2:10">
      <c r="B1229" s="48">
        <v>21.083161419</v>
      </c>
      <c r="C1229" s="48">
        <v>16012</v>
      </c>
      <c r="D1229" s="48">
        <v>16657</v>
      </c>
      <c r="E1229" s="48">
        <v>16509</v>
      </c>
      <c r="F1229" s="48"/>
      <c r="G1229" s="53">
        <v>21.083161419</v>
      </c>
      <c r="H1229" s="53">
        <v>20925</v>
      </c>
      <c r="I1229" s="53">
        <v>21610</v>
      </c>
      <c r="J1229" s="53">
        <v>20920</v>
      </c>
    </row>
    <row r="1230" spans="2:10">
      <c r="B1230" s="48">
        <v>21.096291701999998</v>
      </c>
      <c r="C1230" s="48">
        <v>16060</v>
      </c>
      <c r="D1230" s="48">
        <v>16698</v>
      </c>
      <c r="E1230" s="48">
        <v>16765</v>
      </c>
      <c r="F1230" s="48"/>
      <c r="G1230" s="53">
        <v>21.096291701999998</v>
      </c>
      <c r="H1230" s="53">
        <v>20622</v>
      </c>
      <c r="I1230" s="53">
        <v>21536</v>
      </c>
      <c r="J1230" s="53">
        <v>20917</v>
      </c>
    </row>
    <row r="1231" spans="2:10">
      <c r="B1231" s="48">
        <v>21.109421984000001</v>
      </c>
      <c r="C1231" s="48">
        <v>16171</v>
      </c>
      <c r="D1231" s="48">
        <v>16855</v>
      </c>
      <c r="E1231" s="48">
        <v>16714</v>
      </c>
      <c r="F1231" s="48"/>
      <c r="G1231" s="53">
        <v>21.109421984000001</v>
      </c>
      <c r="H1231" s="53">
        <v>21113</v>
      </c>
      <c r="I1231" s="53">
        <v>21940</v>
      </c>
      <c r="J1231" s="53">
        <v>21069</v>
      </c>
    </row>
    <row r="1232" spans="2:10">
      <c r="B1232" s="48">
        <v>21.122552267</v>
      </c>
      <c r="C1232" s="48">
        <v>16069</v>
      </c>
      <c r="D1232" s="48">
        <v>16667</v>
      </c>
      <c r="E1232" s="48">
        <v>16987</v>
      </c>
      <c r="F1232" s="48"/>
      <c r="G1232" s="53">
        <v>21.122552267</v>
      </c>
      <c r="H1232" s="53">
        <v>21004</v>
      </c>
      <c r="I1232" s="53">
        <v>21960</v>
      </c>
      <c r="J1232" s="53">
        <v>20888</v>
      </c>
    </row>
    <row r="1233" spans="2:10">
      <c r="B1233" s="48">
        <v>21.135682549999999</v>
      </c>
      <c r="C1233" s="48">
        <v>16090</v>
      </c>
      <c r="D1233" s="48">
        <v>17148</v>
      </c>
      <c r="E1233" s="48">
        <v>17095</v>
      </c>
      <c r="F1233" s="48"/>
      <c r="G1233" s="53">
        <v>21.135682549999999</v>
      </c>
      <c r="H1233" s="53">
        <v>21126</v>
      </c>
      <c r="I1233" s="53">
        <v>22057</v>
      </c>
      <c r="J1233" s="53">
        <v>21509</v>
      </c>
    </row>
    <row r="1234" spans="2:10">
      <c r="B1234" s="48">
        <v>21.148812832000001</v>
      </c>
      <c r="C1234" s="48">
        <v>16609</v>
      </c>
      <c r="D1234" s="48">
        <v>17131</v>
      </c>
      <c r="E1234" s="48">
        <v>17335</v>
      </c>
      <c r="F1234" s="48"/>
      <c r="G1234" s="53">
        <v>21.148812832000001</v>
      </c>
      <c r="H1234" s="53">
        <v>21191</v>
      </c>
      <c r="I1234" s="53">
        <v>21981</v>
      </c>
      <c r="J1234" s="53">
        <v>21598</v>
      </c>
    </row>
    <row r="1235" spans="2:10">
      <c r="B1235" s="48">
        <v>21.161943115</v>
      </c>
      <c r="C1235" s="48">
        <v>16589</v>
      </c>
      <c r="D1235" s="48">
        <v>17653</v>
      </c>
      <c r="E1235" s="48">
        <v>17527</v>
      </c>
      <c r="F1235" s="48"/>
      <c r="G1235" s="53">
        <v>21.161943115</v>
      </c>
      <c r="H1235" s="53">
        <v>21584</v>
      </c>
      <c r="I1235" s="53">
        <v>22143</v>
      </c>
      <c r="J1235" s="53">
        <v>21554</v>
      </c>
    </row>
    <row r="1236" spans="2:10">
      <c r="B1236" s="48">
        <v>21.175073397999999</v>
      </c>
      <c r="C1236" s="48">
        <v>16437</v>
      </c>
      <c r="D1236" s="48">
        <v>17542</v>
      </c>
      <c r="E1236" s="48">
        <v>17672</v>
      </c>
      <c r="F1236" s="48"/>
      <c r="G1236" s="53">
        <v>21.175073397999999</v>
      </c>
      <c r="H1236" s="53">
        <v>21460</v>
      </c>
      <c r="I1236" s="53">
        <v>22497</v>
      </c>
      <c r="J1236" s="53">
        <v>21881</v>
      </c>
    </row>
    <row r="1237" spans="2:10">
      <c r="B1237" s="48">
        <v>21.188203680000001</v>
      </c>
      <c r="C1237" s="48">
        <v>16920</v>
      </c>
      <c r="D1237" s="48">
        <v>17471</v>
      </c>
      <c r="E1237" s="48">
        <v>17905</v>
      </c>
      <c r="F1237" s="48"/>
      <c r="G1237" s="53">
        <v>21.188203680000001</v>
      </c>
      <c r="H1237" s="53">
        <v>21664</v>
      </c>
      <c r="I1237" s="53">
        <v>22698</v>
      </c>
      <c r="J1237" s="53">
        <v>21877</v>
      </c>
    </row>
    <row r="1238" spans="2:10">
      <c r="B1238" s="48">
        <v>21.201333963</v>
      </c>
      <c r="C1238" s="48">
        <v>17173</v>
      </c>
      <c r="D1238" s="48">
        <v>17880</v>
      </c>
      <c r="E1238" s="48">
        <v>17846</v>
      </c>
      <c r="F1238" s="48"/>
      <c r="G1238" s="53">
        <v>21.201333963</v>
      </c>
      <c r="H1238" s="53">
        <v>22003</v>
      </c>
      <c r="I1238" s="53">
        <v>22266</v>
      </c>
      <c r="J1238" s="53">
        <v>21766</v>
      </c>
    </row>
    <row r="1239" spans="2:10">
      <c r="B1239" s="48">
        <v>21.214464245999999</v>
      </c>
      <c r="C1239" s="48">
        <v>16922</v>
      </c>
      <c r="D1239" s="48">
        <v>17759</v>
      </c>
      <c r="E1239" s="48">
        <v>18023</v>
      </c>
      <c r="F1239" s="48"/>
      <c r="G1239" s="53">
        <v>21.214464245999999</v>
      </c>
      <c r="H1239" s="53">
        <v>22067</v>
      </c>
      <c r="I1239" s="53">
        <v>22698</v>
      </c>
      <c r="J1239" s="53">
        <v>22265</v>
      </c>
    </row>
    <row r="1240" spans="2:10">
      <c r="B1240" s="48">
        <v>21.227594528000001</v>
      </c>
      <c r="C1240" s="48">
        <v>17343</v>
      </c>
      <c r="D1240" s="48">
        <v>18222</v>
      </c>
      <c r="E1240" s="48">
        <v>18268</v>
      </c>
      <c r="F1240" s="48"/>
      <c r="G1240" s="53">
        <v>21.227594528000001</v>
      </c>
      <c r="H1240" s="53">
        <v>22184</v>
      </c>
      <c r="I1240" s="53">
        <v>22760</v>
      </c>
      <c r="J1240" s="53">
        <v>22216</v>
      </c>
    </row>
    <row r="1241" spans="2:10">
      <c r="B1241" s="48">
        <v>21.240724811</v>
      </c>
      <c r="C1241" s="48">
        <v>17174</v>
      </c>
      <c r="D1241" s="48">
        <v>18270</v>
      </c>
      <c r="E1241" s="48">
        <v>18665</v>
      </c>
      <c r="F1241" s="48"/>
      <c r="G1241" s="53">
        <v>21.240724811</v>
      </c>
      <c r="H1241" s="53">
        <v>22668</v>
      </c>
      <c r="I1241" s="53">
        <v>22898</v>
      </c>
      <c r="J1241" s="53">
        <v>21945</v>
      </c>
    </row>
    <row r="1242" spans="2:10">
      <c r="B1242" s="48">
        <v>21.253855093999999</v>
      </c>
      <c r="C1242" s="48">
        <v>17743</v>
      </c>
      <c r="D1242" s="48">
        <v>18561</v>
      </c>
      <c r="E1242" s="48">
        <v>18600</v>
      </c>
      <c r="F1242" s="48"/>
      <c r="G1242" s="53">
        <v>21.253855093999999</v>
      </c>
      <c r="H1242" s="53">
        <v>22579</v>
      </c>
      <c r="I1242" s="53">
        <v>23321</v>
      </c>
      <c r="J1242" s="53">
        <v>22350</v>
      </c>
    </row>
    <row r="1243" spans="2:10">
      <c r="B1243" s="48">
        <v>21.266985377000001</v>
      </c>
      <c r="C1243" s="48">
        <v>18034</v>
      </c>
      <c r="D1243" s="48">
        <v>18836</v>
      </c>
      <c r="E1243" s="48">
        <v>18606</v>
      </c>
      <c r="F1243" s="48"/>
      <c r="G1243" s="53">
        <v>21.266985377000001</v>
      </c>
      <c r="H1243" s="53">
        <v>22760</v>
      </c>
      <c r="I1243" s="53">
        <v>23255</v>
      </c>
      <c r="J1243" s="53">
        <v>22711</v>
      </c>
    </row>
    <row r="1244" spans="2:10">
      <c r="B1244" s="48">
        <v>21.280115659</v>
      </c>
      <c r="C1244" s="48">
        <v>17845</v>
      </c>
      <c r="D1244" s="48">
        <v>18732</v>
      </c>
      <c r="E1244" s="48">
        <v>18851</v>
      </c>
      <c r="F1244" s="48"/>
      <c r="G1244" s="53">
        <v>21.280115659</v>
      </c>
      <c r="H1244" s="53">
        <v>23016</v>
      </c>
      <c r="I1244" s="53">
        <v>23240</v>
      </c>
      <c r="J1244" s="53">
        <v>22928</v>
      </c>
    </row>
    <row r="1245" spans="2:10">
      <c r="B1245" s="48">
        <v>21.293245941999999</v>
      </c>
      <c r="C1245" s="48">
        <v>18073</v>
      </c>
      <c r="D1245" s="48">
        <v>18963</v>
      </c>
      <c r="E1245" s="48">
        <v>18968</v>
      </c>
      <c r="F1245" s="48"/>
      <c r="G1245" s="53">
        <v>21.293245941999999</v>
      </c>
      <c r="H1245" s="53">
        <v>22966</v>
      </c>
      <c r="I1245" s="53">
        <v>23644</v>
      </c>
      <c r="J1245" s="53">
        <v>23036</v>
      </c>
    </row>
    <row r="1246" spans="2:10">
      <c r="B1246" s="48">
        <v>21.306376225000001</v>
      </c>
      <c r="C1246" s="48">
        <v>18461</v>
      </c>
      <c r="D1246" s="48">
        <v>19056</v>
      </c>
      <c r="E1246" s="48">
        <v>19387</v>
      </c>
      <c r="F1246" s="48"/>
      <c r="G1246" s="53">
        <v>21.306376225000001</v>
      </c>
      <c r="H1246" s="53">
        <v>22927</v>
      </c>
      <c r="I1246" s="53">
        <v>23406</v>
      </c>
      <c r="J1246" s="53">
        <v>23002</v>
      </c>
    </row>
    <row r="1247" spans="2:10">
      <c r="B1247" s="48">
        <v>21.319506507</v>
      </c>
      <c r="C1247" s="48">
        <v>18409</v>
      </c>
      <c r="D1247" s="48">
        <v>19445</v>
      </c>
      <c r="E1247" s="48">
        <v>19602</v>
      </c>
      <c r="F1247" s="48"/>
      <c r="G1247" s="53">
        <v>21.319506507</v>
      </c>
      <c r="H1247" s="53">
        <v>23276</v>
      </c>
      <c r="I1247" s="53">
        <v>24089</v>
      </c>
      <c r="J1247" s="53">
        <v>23191</v>
      </c>
    </row>
    <row r="1248" spans="2:10">
      <c r="B1248" s="48">
        <v>21.332636789999999</v>
      </c>
      <c r="C1248" s="48">
        <v>18629</v>
      </c>
      <c r="D1248" s="48">
        <v>19738</v>
      </c>
      <c r="E1248" s="48">
        <v>19572</v>
      </c>
      <c r="F1248" s="48"/>
      <c r="G1248" s="53">
        <v>21.332636789999999</v>
      </c>
      <c r="H1248" s="53">
        <v>23381</v>
      </c>
      <c r="I1248" s="53">
        <v>23844</v>
      </c>
      <c r="J1248" s="53">
        <v>23332</v>
      </c>
    </row>
    <row r="1249" spans="2:10">
      <c r="B1249" s="48">
        <v>21.345767073000001</v>
      </c>
      <c r="C1249" s="48">
        <v>18927</v>
      </c>
      <c r="D1249" s="48">
        <v>19428</v>
      </c>
      <c r="E1249" s="48">
        <v>19638</v>
      </c>
      <c r="F1249" s="48"/>
      <c r="G1249" s="53">
        <v>21.345767073000001</v>
      </c>
      <c r="H1249" s="53">
        <v>23649</v>
      </c>
      <c r="I1249" s="53">
        <v>24143</v>
      </c>
      <c r="J1249" s="53">
        <v>23741</v>
      </c>
    </row>
    <row r="1250" spans="2:10">
      <c r="B1250" s="48">
        <v>21.358897355</v>
      </c>
      <c r="C1250" s="48">
        <v>18917</v>
      </c>
      <c r="D1250" s="48">
        <v>19904</v>
      </c>
      <c r="E1250" s="48">
        <v>20192</v>
      </c>
      <c r="F1250" s="48"/>
      <c r="G1250" s="53">
        <v>21.358897355</v>
      </c>
      <c r="H1250" s="53">
        <v>23785</v>
      </c>
      <c r="I1250" s="53">
        <v>24160</v>
      </c>
      <c r="J1250" s="53">
        <v>23952</v>
      </c>
    </row>
    <row r="1251" spans="2:10">
      <c r="B1251" s="48">
        <v>21.372027637999999</v>
      </c>
      <c r="C1251" s="48">
        <v>18950</v>
      </c>
      <c r="D1251" s="48">
        <v>20132</v>
      </c>
      <c r="E1251" s="48">
        <v>20363</v>
      </c>
      <c r="F1251" s="48"/>
      <c r="G1251" s="53">
        <v>21.372027637999999</v>
      </c>
      <c r="H1251" s="53">
        <v>24080</v>
      </c>
      <c r="I1251" s="53">
        <v>24285</v>
      </c>
      <c r="J1251" s="53">
        <v>23792</v>
      </c>
    </row>
    <row r="1252" spans="2:10">
      <c r="B1252" s="48">
        <v>21.385157921000001</v>
      </c>
      <c r="C1252" s="48">
        <v>19406</v>
      </c>
      <c r="D1252" s="48">
        <v>19999</v>
      </c>
      <c r="E1252" s="48">
        <v>20560</v>
      </c>
      <c r="F1252" s="48"/>
      <c r="G1252" s="53">
        <v>21.385157921000001</v>
      </c>
      <c r="H1252" s="53">
        <v>24281</v>
      </c>
      <c r="I1252" s="53">
        <v>24521</v>
      </c>
      <c r="J1252" s="53">
        <v>24012</v>
      </c>
    </row>
    <row r="1253" spans="2:10">
      <c r="B1253" s="48">
        <v>21.398288203</v>
      </c>
      <c r="C1253" s="48">
        <v>19440</v>
      </c>
      <c r="D1253" s="48">
        <v>20501</v>
      </c>
      <c r="E1253" s="48">
        <v>20601</v>
      </c>
      <c r="F1253" s="48"/>
      <c r="G1253" s="53">
        <v>21.398288203</v>
      </c>
      <c r="H1253" s="53">
        <v>23992</v>
      </c>
      <c r="I1253" s="53">
        <v>24841</v>
      </c>
      <c r="J1253" s="53">
        <v>24028</v>
      </c>
    </row>
    <row r="1254" spans="2:10">
      <c r="B1254" s="48">
        <v>21.411418485999999</v>
      </c>
      <c r="C1254" s="48">
        <v>19771</v>
      </c>
      <c r="D1254" s="48">
        <v>20521</v>
      </c>
      <c r="E1254" s="48">
        <v>20777</v>
      </c>
      <c r="F1254" s="48"/>
      <c r="G1254" s="53">
        <v>21.411418485999999</v>
      </c>
      <c r="H1254" s="53">
        <v>24655</v>
      </c>
      <c r="I1254" s="53">
        <v>24941</v>
      </c>
      <c r="J1254" s="53">
        <v>24580</v>
      </c>
    </row>
    <row r="1255" spans="2:10">
      <c r="B1255" s="48">
        <v>21.424548769000001</v>
      </c>
      <c r="C1255" s="48">
        <v>19653</v>
      </c>
      <c r="D1255" s="48">
        <v>20660</v>
      </c>
      <c r="E1255" s="48">
        <v>21215</v>
      </c>
      <c r="F1255" s="48"/>
      <c r="G1255" s="53">
        <v>21.424548769000001</v>
      </c>
      <c r="H1255" s="53">
        <v>24588</v>
      </c>
      <c r="I1255" s="53">
        <v>25130</v>
      </c>
      <c r="J1255" s="53">
        <v>24847</v>
      </c>
    </row>
    <row r="1256" spans="2:10">
      <c r="B1256" s="48">
        <v>21.437679051</v>
      </c>
      <c r="C1256" s="48">
        <v>20296</v>
      </c>
      <c r="D1256" s="48">
        <v>20812</v>
      </c>
      <c r="E1256" s="48">
        <v>21265</v>
      </c>
      <c r="F1256" s="48"/>
      <c r="G1256" s="53">
        <v>21.437679051</v>
      </c>
      <c r="H1256" s="53">
        <v>24957</v>
      </c>
      <c r="I1256" s="53">
        <v>25378</v>
      </c>
      <c r="J1256" s="53">
        <v>24742</v>
      </c>
    </row>
    <row r="1257" spans="2:10">
      <c r="B1257" s="48">
        <v>21.450809333999999</v>
      </c>
      <c r="C1257" s="48">
        <v>20346</v>
      </c>
      <c r="D1257" s="48">
        <v>21137</v>
      </c>
      <c r="E1257" s="48">
        <v>21349</v>
      </c>
      <c r="F1257" s="48"/>
      <c r="G1257" s="53">
        <v>21.450809333999999</v>
      </c>
      <c r="H1257" s="53">
        <v>24948</v>
      </c>
      <c r="I1257" s="53">
        <v>25773</v>
      </c>
      <c r="J1257" s="53">
        <v>25183</v>
      </c>
    </row>
    <row r="1258" spans="2:10">
      <c r="B1258" s="48">
        <v>21.463939617000001</v>
      </c>
      <c r="C1258" s="48">
        <v>20573</v>
      </c>
      <c r="D1258" s="48">
        <v>21267</v>
      </c>
      <c r="E1258" s="48">
        <v>21834</v>
      </c>
      <c r="F1258" s="48"/>
      <c r="G1258" s="53">
        <v>21.463939617000001</v>
      </c>
      <c r="H1258" s="53">
        <v>25290</v>
      </c>
      <c r="I1258" s="53">
        <v>25706</v>
      </c>
      <c r="J1258" s="53">
        <v>24854</v>
      </c>
    </row>
    <row r="1259" spans="2:10">
      <c r="B1259" s="48">
        <v>21.477069899</v>
      </c>
      <c r="C1259" s="48">
        <v>20812</v>
      </c>
      <c r="D1259" s="48">
        <v>21709</v>
      </c>
      <c r="E1259" s="48">
        <v>21951</v>
      </c>
      <c r="F1259" s="48"/>
      <c r="G1259" s="53">
        <v>21.477069899</v>
      </c>
      <c r="H1259" s="53">
        <v>25515</v>
      </c>
      <c r="I1259" s="53">
        <v>25728</v>
      </c>
      <c r="J1259" s="53">
        <v>25360</v>
      </c>
    </row>
    <row r="1260" spans="2:10">
      <c r="B1260" s="48">
        <v>21.490200181999999</v>
      </c>
      <c r="C1260" s="48">
        <v>21011</v>
      </c>
      <c r="D1260" s="48">
        <v>21934</v>
      </c>
      <c r="E1260" s="48">
        <v>22373</v>
      </c>
      <c r="F1260" s="48"/>
      <c r="G1260" s="53">
        <v>21.490200181999999</v>
      </c>
      <c r="H1260" s="53">
        <v>25700</v>
      </c>
      <c r="I1260" s="53">
        <v>25928</v>
      </c>
      <c r="J1260" s="53">
        <v>25866</v>
      </c>
    </row>
    <row r="1261" spans="2:10">
      <c r="B1261" s="48">
        <v>21.503330465000001</v>
      </c>
      <c r="C1261" s="48">
        <v>21180</v>
      </c>
      <c r="D1261" s="48">
        <v>22113</v>
      </c>
      <c r="E1261" s="48">
        <v>22423</v>
      </c>
      <c r="F1261" s="48"/>
      <c r="G1261" s="53">
        <v>21.503330465000001</v>
      </c>
      <c r="H1261" s="53">
        <v>25495</v>
      </c>
      <c r="I1261" s="53">
        <v>26363</v>
      </c>
      <c r="J1261" s="53">
        <v>26004</v>
      </c>
    </row>
    <row r="1262" spans="2:10">
      <c r="B1262" s="48">
        <v>21.516460747</v>
      </c>
      <c r="C1262" s="48">
        <v>21570</v>
      </c>
      <c r="D1262" s="48">
        <v>22267</v>
      </c>
      <c r="E1262" s="48">
        <v>22834</v>
      </c>
      <c r="F1262" s="48"/>
      <c r="G1262" s="53">
        <v>21.516460747</v>
      </c>
      <c r="H1262" s="53">
        <v>25956</v>
      </c>
      <c r="I1262" s="53">
        <v>26258</v>
      </c>
      <c r="J1262" s="53">
        <v>26329</v>
      </c>
    </row>
    <row r="1263" spans="2:10">
      <c r="B1263" s="48">
        <v>21.529591029999999</v>
      </c>
      <c r="C1263" s="48">
        <v>22050</v>
      </c>
      <c r="D1263" s="48">
        <v>22833</v>
      </c>
      <c r="E1263" s="48">
        <v>22913</v>
      </c>
      <c r="F1263" s="48"/>
      <c r="G1263" s="53">
        <v>21.529591029999999</v>
      </c>
      <c r="H1263" s="53">
        <v>26223</v>
      </c>
      <c r="I1263" s="53">
        <v>26678</v>
      </c>
      <c r="J1263" s="53">
        <v>26278</v>
      </c>
    </row>
    <row r="1264" spans="2:10">
      <c r="B1264" s="48">
        <v>21.542721313000001</v>
      </c>
      <c r="C1264" s="48">
        <v>21833</v>
      </c>
      <c r="D1264" s="48">
        <v>22989</v>
      </c>
      <c r="E1264" s="48">
        <v>23300</v>
      </c>
      <c r="F1264" s="48"/>
      <c r="G1264" s="53">
        <v>21.542721313000001</v>
      </c>
      <c r="H1264" s="53">
        <v>26589</v>
      </c>
      <c r="I1264" s="53">
        <v>26815</v>
      </c>
      <c r="J1264" s="53">
        <v>26591</v>
      </c>
    </row>
    <row r="1265" spans="2:10">
      <c r="B1265" s="48">
        <v>21.555851595</v>
      </c>
      <c r="C1265" s="48">
        <v>22574</v>
      </c>
      <c r="D1265" s="48">
        <v>23543</v>
      </c>
      <c r="E1265" s="48">
        <v>23527</v>
      </c>
      <c r="F1265" s="48"/>
      <c r="G1265" s="53">
        <v>21.555851595</v>
      </c>
      <c r="H1265" s="53">
        <v>27062</v>
      </c>
      <c r="I1265" s="53">
        <v>27417</v>
      </c>
      <c r="J1265" s="53">
        <v>26427</v>
      </c>
    </row>
    <row r="1266" spans="2:10">
      <c r="B1266" s="48">
        <v>21.568981877999999</v>
      </c>
      <c r="C1266" s="48">
        <v>22416</v>
      </c>
      <c r="D1266" s="48">
        <v>23590</v>
      </c>
      <c r="E1266" s="48">
        <v>24075</v>
      </c>
      <c r="F1266" s="48"/>
      <c r="G1266" s="53">
        <v>21.568981877999999</v>
      </c>
      <c r="H1266" s="53">
        <v>27126</v>
      </c>
      <c r="I1266" s="53">
        <v>27336</v>
      </c>
      <c r="J1266" s="53">
        <v>27039</v>
      </c>
    </row>
    <row r="1267" spans="2:10">
      <c r="B1267" s="48">
        <v>21.582112161000001</v>
      </c>
      <c r="C1267" s="48">
        <v>23005</v>
      </c>
      <c r="D1267" s="48">
        <v>23816</v>
      </c>
      <c r="E1267" s="48">
        <v>24356</v>
      </c>
      <c r="F1267" s="48"/>
      <c r="G1267" s="53">
        <v>21.582112161000001</v>
      </c>
      <c r="H1267" s="53">
        <v>27535</v>
      </c>
      <c r="I1267" s="53">
        <v>27629</v>
      </c>
      <c r="J1267" s="53">
        <v>27143</v>
      </c>
    </row>
    <row r="1268" spans="2:10">
      <c r="B1268" s="48">
        <v>21.595242443</v>
      </c>
      <c r="C1268" s="48">
        <v>23293</v>
      </c>
      <c r="D1268" s="48">
        <v>24156</v>
      </c>
      <c r="E1268" s="48">
        <v>24756</v>
      </c>
      <c r="F1268" s="48"/>
      <c r="G1268" s="53">
        <v>21.595242443</v>
      </c>
      <c r="H1268" s="53">
        <v>27623</v>
      </c>
      <c r="I1268" s="53">
        <v>27811</v>
      </c>
      <c r="J1268" s="53">
        <v>27416</v>
      </c>
    </row>
    <row r="1269" spans="2:10">
      <c r="B1269" s="48">
        <v>21.608372725999999</v>
      </c>
      <c r="C1269" s="48">
        <v>23658</v>
      </c>
      <c r="D1269" s="48">
        <v>24360</v>
      </c>
      <c r="E1269" s="48">
        <v>24902</v>
      </c>
      <c r="F1269" s="48"/>
      <c r="G1269" s="53">
        <v>21.608372725999999</v>
      </c>
      <c r="H1269" s="53">
        <v>27972</v>
      </c>
      <c r="I1269" s="53">
        <v>27893</v>
      </c>
      <c r="J1269" s="53">
        <v>27675</v>
      </c>
    </row>
    <row r="1270" spans="2:10">
      <c r="B1270" s="48">
        <v>21.621503009000001</v>
      </c>
      <c r="C1270" s="48">
        <v>23978</v>
      </c>
      <c r="D1270" s="48">
        <v>24743</v>
      </c>
      <c r="E1270" s="48">
        <v>24997</v>
      </c>
      <c r="F1270" s="48"/>
      <c r="G1270" s="53">
        <v>21.621503009000001</v>
      </c>
      <c r="H1270" s="53">
        <v>28241</v>
      </c>
      <c r="I1270" s="53">
        <v>28224</v>
      </c>
      <c r="J1270" s="53">
        <v>28169</v>
      </c>
    </row>
    <row r="1271" spans="2:10">
      <c r="B1271" s="48">
        <v>21.634633291</v>
      </c>
      <c r="C1271" s="48">
        <v>24209</v>
      </c>
      <c r="D1271" s="48">
        <v>25288</v>
      </c>
      <c r="E1271" s="48">
        <v>25599</v>
      </c>
      <c r="F1271" s="48"/>
      <c r="G1271" s="53">
        <v>21.634633291</v>
      </c>
      <c r="H1271" s="53">
        <v>28457</v>
      </c>
      <c r="I1271" s="53">
        <v>28316</v>
      </c>
      <c r="J1271" s="53">
        <v>28161</v>
      </c>
    </row>
    <row r="1272" spans="2:10">
      <c r="B1272" s="48">
        <v>21.647763573999999</v>
      </c>
      <c r="C1272" s="48">
        <v>24752</v>
      </c>
      <c r="D1272" s="48">
        <v>25650</v>
      </c>
      <c r="E1272" s="48">
        <v>26169</v>
      </c>
      <c r="F1272" s="48"/>
      <c r="G1272" s="53">
        <v>21.647763573999999</v>
      </c>
      <c r="H1272" s="53">
        <v>28826</v>
      </c>
      <c r="I1272" s="53">
        <v>28959</v>
      </c>
      <c r="J1272" s="53">
        <v>28645</v>
      </c>
    </row>
    <row r="1273" spans="2:10">
      <c r="B1273" s="48">
        <v>21.660893857000001</v>
      </c>
      <c r="C1273" s="48">
        <v>24947</v>
      </c>
      <c r="D1273" s="48">
        <v>25598</v>
      </c>
      <c r="E1273" s="48">
        <v>26126</v>
      </c>
      <c r="F1273" s="48"/>
      <c r="G1273" s="53">
        <v>21.660893857000001</v>
      </c>
      <c r="H1273" s="53">
        <v>28995</v>
      </c>
      <c r="I1273" s="53">
        <v>29257</v>
      </c>
      <c r="J1273" s="53">
        <v>28755</v>
      </c>
    </row>
    <row r="1274" spans="2:10">
      <c r="B1274" s="48">
        <v>21.674024139</v>
      </c>
      <c r="C1274" s="48">
        <v>25307</v>
      </c>
      <c r="D1274" s="48">
        <v>26245</v>
      </c>
      <c r="E1274" s="48">
        <v>26788</v>
      </c>
      <c r="F1274" s="48"/>
      <c r="G1274" s="53">
        <v>21.674024139</v>
      </c>
      <c r="H1274" s="53">
        <v>29594</v>
      </c>
      <c r="I1274" s="53">
        <v>29252</v>
      </c>
      <c r="J1274" s="53">
        <v>29186</v>
      </c>
    </row>
    <row r="1275" spans="2:10">
      <c r="B1275" s="48">
        <v>21.687154421999999</v>
      </c>
      <c r="C1275" s="48">
        <v>25491</v>
      </c>
      <c r="D1275" s="48">
        <v>26808</v>
      </c>
      <c r="E1275" s="48">
        <v>27020</v>
      </c>
      <c r="F1275" s="48"/>
      <c r="G1275" s="53">
        <v>21.687154421999999</v>
      </c>
      <c r="H1275" s="53">
        <v>29683</v>
      </c>
      <c r="I1275" s="53">
        <v>29695</v>
      </c>
      <c r="J1275" s="53">
        <v>29514</v>
      </c>
    </row>
    <row r="1276" spans="2:10">
      <c r="B1276" s="48">
        <v>21.700284705000001</v>
      </c>
      <c r="C1276" s="48">
        <v>25865</v>
      </c>
      <c r="D1276" s="48">
        <v>26952</v>
      </c>
      <c r="E1276" s="48">
        <v>27643</v>
      </c>
      <c r="F1276" s="48"/>
      <c r="G1276" s="53">
        <v>21.700284705000001</v>
      </c>
      <c r="H1276" s="53">
        <v>30061</v>
      </c>
      <c r="I1276" s="53">
        <v>30112</v>
      </c>
      <c r="J1276" s="53">
        <v>29864</v>
      </c>
    </row>
    <row r="1277" spans="2:10">
      <c r="B1277" s="48">
        <v>21.713414988</v>
      </c>
      <c r="C1277" s="48">
        <v>26560</v>
      </c>
      <c r="D1277" s="48">
        <v>27396</v>
      </c>
      <c r="E1277" s="48">
        <v>28014</v>
      </c>
      <c r="F1277" s="48"/>
      <c r="G1277" s="53">
        <v>21.713414988</v>
      </c>
      <c r="H1277" s="53">
        <v>30205</v>
      </c>
      <c r="I1277" s="53">
        <v>30202</v>
      </c>
      <c r="J1277" s="53">
        <v>30204</v>
      </c>
    </row>
    <row r="1278" spans="2:10">
      <c r="B1278" s="48">
        <v>21.726545269999999</v>
      </c>
      <c r="C1278" s="48">
        <v>26674</v>
      </c>
      <c r="D1278" s="48">
        <v>27676</v>
      </c>
      <c r="E1278" s="48">
        <v>28328</v>
      </c>
      <c r="F1278" s="48"/>
      <c r="G1278" s="53">
        <v>21.726545269999999</v>
      </c>
      <c r="H1278" s="53">
        <v>30616</v>
      </c>
      <c r="I1278" s="53">
        <v>30659</v>
      </c>
      <c r="J1278" s="53">
        <v>30310</v>
      </c>
    </row>
    <row r="1279" spans="2:10">
      <c r="B1279" s="48">
        <v>21.739675553000001</v>
      </c>
      <c r="C1279" s="48">
        <v>27136</v>
      </c>
      <c r="D1279" s="48">
        <v>28077</v>
      </c>
      <c r="E1279" s="48">
        <v>29045</v>
      </c>
      <c r="F1279" s="48"/>
      <c r="G1279" s="53">
        <v>21.739675553000001</v>
      </c>
      <c r="H1279" s="53">
        <v>30742</v>
      </c>
      <c r="I1279" s="53">
        <v>30834</v>
      </c>
      <c r="J1279" s="53">
        <v>30730</v>
      </c>
    </row>
    <row r="1280" spans="2:10">
      <c r="B1280" s="48">
        <v>21.752805836</v>
      </c>
      <c r="C1280" s="48">
        <v>27737</v>
      </c>
      <c r="D1280" s="48">
        <v>28429</v>
      </c>
      <c r="E1280" s="48">
        <v>29393</v>
      </c>
      <c r="F1280" s="48"/>
      <c r="G1280" s="53">
        <v>21.752805836</v>
      </c>
      <c r="H1280" s="53">
        <v>31392</v>
      </c>
      <c r="I1280" s="53">
        <v>31441</v>
      </c>
      <c r="J1280" s="53">
        <v>31074</v>
      </c>
    </row>
    <row r="1281" spans="2:10">
      <c r="B1281" s="48">
        <v>21.765936117999999</v>
      </c>
      <c r="C1281" s="48">
        <v>28157</v>
      </c>
      <c r="D1281" s="48">
        <v>29078</v>
      </c>
      <c r="E1281" s="48">
        <v>30010</v>
      </c>
      <c r="F1281" s="48"/>
      <c r="G1281" s="53">
        <v>21.765936117999999</v>
      </c>
      <c r="H1281" s="53">
        <v>31729</v>
      </c>
      <c r="I1281" s="53">
        <v>31770</v>
      </c>
      <c r="J1281" s="53">
        <v>31507</v>
      </c>
    </row>
    <row r="1282" spans="2:10">
      <c r="B1282" s="48">
        <v>21.779066401000001</v>
      </c>
      <c r="C1282" s="48">
        <v>28468</v>
      </c>
      <c r="D1282" s="48">
        <v>29208</v>
      </c>
      <c r="E1282" s="48">
        <v>30368</v>
      </c>
      <c r="F1282" s="48"/>
      <c r="G1282" s="53">
        <v>21.779066401000001</v>
      </c>
      <c r="H1282" s="53">
        <v>32188</v>
      </c>
      <c r="I1282" s="53">
        <v>32163</v>
      </c>
      <c r="J1282" s="53">
        <v>31652</v>
      </c>
    </row>
    <row r="1283" spans="2:10">
      <c r="B1283" s="48">
        <v>21.792196684</v>
      </c>
      <c r="C1283" s="48">
        <v>29124</v>
      </c>
      <c r="D1283" s="48">
        <v>30168</v>
      </c>
      <c r="E1283" s="48">
        <v>30764</v>
      </c>
      <c r="F1283" s="48"/>
      <c r="G1283" s="53">
        <v>21.792196684</v>
      </c>
      <c r="H1283" s="53">
        <v>32701</v>
      </c>
      <c r="I1283" s="53">
        <v>32954</v>
      </c>
      <c r="J1283" s="53">
        <v>31871</v>
      </c>
    </row>
    <row r="1284" spans="2:10">
      <c r="B1284" s="48">
        <v>21.805326965999999</v>
      </c>
      <c r="C1284" s="48">
        <v>29432</v>
      </c>
      <c r="D1284" s="48">
        <v>30365</v>
      </c>
      <c r="E1284" s="48">
        <v>31412</v>
      </c>
      <c r="F1284" s="48"/>
      <c r="G1284" s="53">
        <v>21.805326965999999</v>
      </c>
      <c r="H1284" s="53">
        <v>32822</v>
      </c>
      <c r="I1284" s="53">
        <v>32542</v>
      </c>
      <c r="J1284" s="53">
        <v>32790</v>
      </c>
    </row>
    <row r="1285" spans="2:10">
      <c r="B1285" s="48">
        <v>21.818457249000001</v>
      </c>
      <c r="C1285" s="48">
        <v>29927</v>
      </c>
      <c r="D1285" s="48">
        <v>30942</v>
      </c>
      <c r="E1285" s="48">
        <v>31837</v>
      </c>
      <c r="F1285" s="48"/>
      <c r="G1285" s="53">
        <v>21.818457249000001</v>
      </c>
      <c r="H1285" s="53">
        <v>33304</v>
      </c>
      <c r="I1285" s="53">
        <v>32766</v>
      </c>
      <c r="J1285" s="53">
        <v>32603</v>
      </c>
    </row>
    <row r="1286" spans="2:10">
      <c r="B1286" s="48">
        <v>21.831587532</v>
      </c>
      <c r="C1286" s="48">
        <v>30363</v>
      </c>
      <c r="D1286" s="48">
        <v>31439</v>
      </c>
      <c r="E1286" s="48">
        <v>32397</v>
      </c>
      <c r="F1286" s="48"/>
      <c r="G1286" s="53">
        <v>21.831587532</v>
      </c>
      <c r="H1286" s="53">
        <v>33657</v>
      </c>
      <c r="I1286" s="53">
        <v>33154</v>
      </c>
      <c r="J1286" s="53">
        <v>33099</v>
      </c>
    </row>
    <row r="1287" spans="2:10">
      <c r="B1287" s="48">
        <v>21.844717813999999</v>
      </c>
      <c r="C1287" s="48">
        <v>30866</v>
      </c>
      <c r="D1287" s="48">
        <v>31876</v>
      </c>
      <c r="E1287" s="48">
        <v>32972</v>
      </c>
      <c r="F1287" s="48"/>
      <c r="G1287" s="53">
        <v>21.844717813999999</v>
      </c>
      <c r="H1287" s="53">
        <v>33738</v>
      </c>
      <c r="I1287" s="53">
        <v>33406</v>
      </c>
      <c r="J1287" s="53">
        <v>33350</v>
      </c>
    </row>
    <row r="1288" spans="2:10">
      <c r="B1288" s="48">
        <v>21.857848097000002</v>
      </c>
      <c r="C1288" s="48">
        <v>31592</v>
      </c>
      <c r="D1288" s="48">
        <v>32099</v>
      </c>
      <c r="E1288" s="48">
        <v>33567</v>
      </c>
      <c r="F1288" s="48"/>
      <c r="G1288" s="53">
        <v>21.857848097000002</v>
      </c>
      <c r="H1288" s="53">
        <v>34111</v>
      </c>
      <c r="I1288" s="53">
        <v>33892</v>
      </c>
      <c r="J1288" s="53">
        <v>33800</v>
      </c>
    </row>
    <row r="1289" spans="2:10">
      <c r="B1289" s="48">
        <v>21.87097838</v>
      </c>
      <c r="C1289" s="48">
        <v>31989</v>
      </c>
      <c r="D1289" s="48">
        <v>33124</v>
      </c>
      <c r="E1289" s="48">
        <v>33713</v>
      </c>
      <c r="F1289" s="48"/>
      <c r="G1289" s="53">
        <v>21.87097838</v>
      </c>
      <c r="H1289" s="53">
        <v>34898</v>
      </c>
      <c r="I1289" s="53">
        <v>34360</v>
      </c>
      <c r="J1289" s="53">
        <v>34414</v>
      </c>
    </row>
    <row r="1290" spans="2:10">
      <c r="B1290" s="48">
        <v>21.884108661999999</v>
      </c>
      <c r="C1290" s="48">
        <v>32083</v>
      </c>
      <c r="D1290" s="48">
        <v>33296</v>
      </c>
      <c r="E1290" s="48">
        <v>34948</v>
      </c>
      <c r="F1290" s="48"/>
      <c r="G1290" s="53">
        <v>21.884108661999999</v>
      </c>
      <c r="H1290" s="53">
        <v>34937</v>
      </c>
      <c r="I1290" s="53">
        <v>35184</v>
      </c>
      <c r="J1290" s="53">
        <v>34734</v>
      </c>
    </row>
    <row r="1291" spans="2:10">
      <c r="B1291" s="48">
        <v>21.897238945000002</v>
      </c>
      <c r="C1291" s="48">
        <v>33027</v>
      </c>
      <c r="D1291" s="48">
        <v>34003</v>
      </c>
      <c r="E1291" s="48">
        <v>34918</v>
      </c>
      <c r="F1291" s="48"/>
      <c r="G1291" s="53">
        <v>21.897238945000002</v>
      </c>
      <c r="H1291" s="53">
        <v>35999</v>
      </c>
      <c r="I1291" s="53">
        <v>35007</v>
      </c>
      <c r="J1291" s="53">
        <v>35238</v>
      </c>
    </row>
    <row r="1292" spans="2:10">
      <c r="B1292" s="48">
        <v>21.910369228</v>
      </c>
      <c r="C1292" s="48">
        <v>33515</v>
      </c>
      <c r="D1292" s="48">
        <v>34673</v>
      </c>
      <c r="E1292" s="48">
        <v>35642</v>
      </c>
      <c r="F1292" s="48"/>
      <c r="G1292" s="53">
        <v>21.910369228</v>
      </c>
      <c r="H1292" s="53">
        <v>36183</v>
      </c>
      <c r="I1292" s="53">
        <v>35513</v>
      </c>
      <c r="J1292" s="53">
        <v>35213</v>
      </c>
    </row>
    <row r="1293" spans="2:10">
      <c r="B1293" s="48">
        <v>21.923499509999999</v>
      </c>
      <c r="C1293" s="48">
        <v>34083</v>
      </c>
      <c r="D1293" s="48">
        <v>35261</v>
      </c>
      <c r="E1293" s="48">
        <v>36441</v>
      </c>
      <c r="F1293" s="48"/>
      <c r="G1293" s="53">
        <v>21.923499509999999</v>
      </c>
      <c r="H1293" s="53">
        <v>36528</v>
      </c>
      <c r="I1293" s="53">
        <v>35682</v>
      </c>
      <c r="J1293" s="53">
        <v>36109</v>
      </c>
    </row>
    <row r="1294" spans="2:10">
      <c r="B1294" s="48">
        <v>21.936629793000002</v>
      </c>
      <c r="C1294" s="48">
        <v>34586</v>
      </c>
      <c r="D1294" s="48">
        <v>36022</v>
      </c>
      <c r="E1294" s="48">
        <v>36975</v>
      </c>
      <c r="F1294" s="48"/>
      <c r="G1294" s="53">
        <v>21.936629793000002</v>
      </c>
      <c r="H1294" s="53">
        <v>36622</v>
      </c>
      <c r="I1294" s="53">
        <v>36184</v>
      </c>
      <c r="J1294" s="53">
        <v>36723</v>
      </c>
    </row>
    <row r="1295" spans="2:10">
      <c r="B1295" s="48">
        <v>21.949760076</v>
      </c>
      <c r="C1295" s="48">
        <v>36058</v>
      </c>
      <c r="D1295" s="48">
        <v>36639</v>
      </c>
      <c r="E1295" s="48">
        <v>37792</v>
      </c>
      <c r="F1295" s="48"/>
      <c r="G1295" s="53">
        <v>21.949760076</v>
      </c>
      <c r="H1295" s="53">
        <v>37564</v>
      </c>
      <c r="I1295" s="53">
        <v>36724</v>
      </c>
      <c r="J1295" s="53">
        <v>36788</v>
      </c>
    </row>
    <row r="1296" spans="2:10">
      <c r="B1296" s="48">
        <v>21.962890357999999</v>
      </c>
      <c r="C1296" s="48">
        <v>36110</v>
      </c>
      <c r="D1296" s="48">
        <v>36894</v>
      </c>
      <c r="E1296" s="48">
        <v>38050</v>
      </c>
      <c r="F1296" s="48"/>
      <c r="G1296" s="53">
        <v>21.962890357999999</v>
      </c>
      <c r="H1296" s="53">
        <v>38066</v>
      </c>
      <c r="I1296" s="53">
        <v>37731</v>
      </c>
      <c r="J1296" s="53">
        <v>37614</v>
      </c>
    </row>
    <row r="1297" spans="2:10">
      <c r="B1297" s="48">
        <v>21.976020641000002</v>
      </c>
      <c r="C1297" s="48">
        <v>36823</v>
      </c>
      <c r="D1297" s="48">
        <v>37635</v>
      </c>
      <c r="E1297" s="48">
        <v>38801</v>
      </c>
      <c r="F1297" s="48"/>
      <c r="G1297" s="53">
        <v>21.976020641000002</v>
      </c>
      <c r="H1297" s="53">
        <v>38528</v>
      </c>
      <c r="I1297" s="53">
        <v>37843</v>
      </c>
      <c r="J1297" s="53">
        <v>38059</v>
      </c>
    </row>
    <row r="1298" spans="2:10">
      <c r="B1298" s="48">
        <v>21.989150924</v>
      </c>
      <c r="C1298" s="48">
        <v>37308</v>
      </c>
      <c r="D1298" s="48">
        <v>38380</v>
      </c>
      <c r="E1298" s="48">
        <v>39618</v>
      </c>
      <c r="F1298" s="48"/>
      <c r="G1298" s="53">
        <v>21.989150924</v>
      </c>
      <c r="H1298" s="53">
        <v>39116</v>
      </c>
      <c r="I1298" s="53">
        <v>38411</v>
      </c>
      <c r="J1298" s="53">
        <v>38526</v>
      </c>
    </row>
    <row r="1299" spans="2:10">
      <c r="B1299" s="48">
        <v>22.002281205999999</v>
      </c>
      <c r="C1299" s="48">
        <v>38767</v>
      </c>
      <c r="D1299" s="48">
        <v>38956</v>
      </c>
      <c r="E1299" s="48">
        <v>40625</v>
      </c>
      <c r="F1299" s="48"/>
      <c r="G1299" s="53">
        <v>22.002281205999999</v>
      </c>
      <c r="H1299" s="53">
        <v>39418</v>
      </c>
      <c r="I1299" s="53">
        <v>38554</v>
      </c>
      <c r="J1299" s="53">
        <v>39044</v>
      </c>
    </row>
    <row r="1300" spans="2:10">
      <c r="B1300" s="48">
        <v>22.015411489000002</v>
      </c>
      <c r="C1300" s="48">
        <v>39076</v>
      </c>
      <c r="D1300" s="48">
        <v>39933</v>
      </c>
      <c r="E1300" s="48">
        <v>41645</v>
      </c>
      <c r="F1300" s="48"/>
      <c r="G1300" s="53">
        <v>22.015411489000002</v>
      </c>
      <c r="H1300" s="53">
        <v>39881</v>
      </c>
      <c r="I1300" s="53">
        <v>38938</v>
      </c>
      <c r="J1300" s="53">
        <v>39509</v>
      </c>
    </row>
    <row r="1301" spans="2:10">
      <c r="B1301" s="48">
        <v>22.028541772000001</v>
      </c>
      <c r="C1301" s="48">
        <v>39814</v>
      </c>
      <c r="D1301" s="48">
        <v>40337</v>
      </c>
      <c r="E1301" s="48">
        <v>42035</v>
      </c>
      <c r="F1301" s="48"/>
      <c r="G1301" s="53">
        <v>22.028541772000001</v>
      </c>
      <c r="H1301" s="53">
        <v>40480</v>
      </c>
      <c r="I1301" s="53">
        <v>39520</v>
      </c>
      <c r="J1301" s="53">
        <v>39694</v>
      </c>
    </row>
    <row r="1302" spans="2:10">
      <c r="B1302" s="48">
        <v>22.041672053999999</v>
      </c>
      <c r="C1302" s="48">
        <v>40268</v>
      </c>
      <c r="D1302" s="48">
        <v>41312</v>
      </c>
      <c r="E1302" s="48">
        <v>42886</v>
      </c>
      <c r="F1302" s="48"/>
      <c r="G1302" s="53">
        <v>22.041672053999999</v>
      </c>
      <c r="H1302" s="53">
        <v>40718</v>
      </c>
      <c r="I1302" s="53">
        <v>40507</v>
      </c>
      <c r="J1302" s="53">
        <v>40634</v>
      </c>
    </row>
    <row r="1303" spans="2:10">
      <c r="B1303" s="48">
        <v>22.054802337000002</v>
      </c>
      <c r="C1303" s="48">
        <v>41147</v>
      </c>
      <c r="D1303" s="48">
        <v>42418</v>
      </c>
      <c r="E1303" s="48">
        <v>43487</v>
      </c>
      <c r="F1303" s="48"/>
      <c r="G1303" s="53">
        <v>22.054802337000002</v>
      </c>
      <c r="H1303" s="53">
        <v>41662</v>
      </c>
      <c r="I1303" s="53">
        <v>40484</v>
      </c>
      <c r="J1303" s="53">
        <v>41269</v>
      </c>
    </row>
    <row r="1304" spans="2:10">
      <c r="B1304" s="48">
        <v>22.067932620000001</v>
      </c>
      <c r="C1304" s="48">
        <v>41724</v>
      </c>
      <c r="D1304" s="48">
        <v>42482</v>
      </c>
      <c r="E1304" s="48">
        <v>44093</v>
      </c>
      <c r="F1304" s="48"/>
      <c r="G1304" s="53">
        <v>22.067932620000001</v>
      </c>
      <c r="H1304" s="53">
        <v>42216</v>
      </c>
      <c r="I1304" s="53">
        <v>41176</v>
      </c>
      <c r="J1304" s="53">
        <v>41542</v>
      </c>
    </row>
    <row r="1305" spans="2:10">
      <c r="B1305" s="48">
        <v>22.081062901999999</v>
      </c>
      <c r="C1305" s="48">
        <v>42370</v>
      </c>
      <c r="D1305" s="48">
        <v>43099</v>
      </c>
      <c r="E1305" s="48">
        <v>45034</v>
      </c>
      <c r="F1305" s="48"/>
      <c r="G1305" s="53">
        <v>22.081062901999999</v>
      </c>
      <c r="H1305" s="53">
        <v>42713</v>
      </c>
      <c r="I1305" s="53">
        <v>42029</v>
      </c>
      <c r="J1305" s="53">
        <v>42330</v>
      </c>
    </row>
    <row r="1306" spans="2:10">
      <c r="B1306" s="48">
        <v>22.094193185000002</v>
      </c>
      <c r="C1306" s="48">
        <v>43530</v>
      </c>
      <c r="D1306" s="48">
        <v>44201</v>
      </c>
      <c r="E1306" s="48">
        <v>46391</v>
      </c>
      <c r="F1306" s="48"/>
      <c r="G1306" s="53">
        <v>22.094193185000002</v>
      </c>
      <c r="H1306" s="53">
        <v>43410</v>
      </c>
      <c r="I1306" s="53">
        <v>42291</v>
      </c>
      <c r="J1306" s="53">
        <v>42839</v>
      </c>
    </row>
    <row r="1307" spans="2:10">
      <c r="B1307" s="48">
        <v>22.107323468000001</v>
      </c>
      <c r="C1307" s="48">
        <v>44243</v>
      </c>
      <c r="D1307" s="48">
        <v>45465</v>
      </c>
      <c r="E1307" s="48">
        <v>46978</v>
      </c>
      <c r="F1307" s="48"/>
      <c r="G1307" s="53">
        <v>22.107323468000001</v>
      </c>
      <c r="H1307" s="53">
        <v>43922</v>
      </c>
      <c r="I1307" s="53">
        <v>42919</v>
      </c>
      <c r="J1307" s="53">
        <v>43442</v>
      </c>
    </row>
    <row r="1308" spans="2:10">
      <c r="B1308" s="48">
        <v>22.120453750999999</v>
      </c>
      <c r="C1308" s="48">
        <v>45622</v>
      </c>
      <c r="D1308" s="48">
        <v>46226</v>
      </c>
      <c r="E1308" s="48">
        <v>47902</v>
      </c>
      <c r="F1308" s="48"/>
      <c r="G1308" s="53">
        <v>22.120453750999999</v>
      </c>
      <c r="H1308" s="53">
        <v>44710</v>
      </c>
      <c r="I1308" s="53">
        <v>44139</v>
      </c>
      <c r="J1308" s="53">
        <v>43986</v>
      </c>
    </row>
    <row r="1309" spans="2:10">
      <c r="B1309" s="48">
        <v>22.133584033000002</v>
      </c>
      <c r="C1309" s="48">
        <v>46071</v>
      </c>
      <c r="D1309" s="48">
        <v>47352</v>
      </c>
      <c r="E1309" s="48">
        <v>48412</v>
      </c>
      <c r="F1309" s="48"/>
      <c r="G1309" s="53">
        <v>22.133584033000002</v>
      </c>
      <c r="H1309" s="53">
        <v>45111</v>
      </c>
      <c r="I1309" s="53">
        <v>43604</v>
      </c>
      <c r="J1309" s="53">
        <v>43878</v>
      </c>
    </row>
    <row r="1310" spans="2:10">
      <c r="B1310" s="48">
        <v>22.146714316000001</v>
      </c>
      <c r="C1310" s="48">
        <v>46994</v>
      </c>
      <c r="D1310" s="48">
        <v>47287</v>
      </c>
      <c r="E1310" s="48">
        <v>49519</v>
      </c>
      <c r="F1310" s="48"/>
      <c r="G1310" s="53">
        <v>22.146714316000001</v>
      </c>
      <c r="H1310" s="53">
        <v>45723</v>
      </c>
      <c r="I1310" s="53">
        <v>44604</v>
      </c>
      <c r="J1310" s="53">
        <v>44808</v>
      </c>
    </row>
    <row r="1311" spans="2:10">
      <c r="B1311" s="48">
        <v>22.159844598999999</v>
      </c>
      <c r="C1311" s="48">
        <v>47586</v>
      </c>
      <c r="D1311" s="48">
        <v>48575</v>
      </c>
      <c r="E1311" s="48">
        <v>50284</v>
      </c>
      <c r="F1311" s="48"/>
      <c r="G1311" s="53">
        <v>22.159844598999999</v>
      </c>
      <c r="H1311" s="53">
        <v>46474</v>
      </c>
      <c r="I1311" s="53">
        <v>45173</v>
      </c>
      <c r="J1311" s="53">
        <v>45386</v>
      </c>
    </row>
    <row r="1312" spans="2:10">
      <c r="B1312" s="48">
        <v>22.172974880999998</v>
      </c>
      <c r="C1312" s="48">
        <v>48791</v>
      </c>
      <c r="D1312" s="48">
        <v>49435</v>
      </c>
      <c r="E1312" s="48">
        <v>51131</v>
      </c>
      <c r="F1312" s="48"/>
      <c r="G1312" s="53">
        <v>22.172974880999998</v>
      </c>
      <c r="H1312" s="53">
        <v>46982</v>
      </c>
      <c r="I1312" s="53">
        <v>45563</v>
      </c>
      <c r="J1312" s="53">
        <v>46458</v>
      </c>
    </row>
    <row r="1313" spans="2:10">
      <c r="B1313" s="48">
        <v>22.186105164000001</v>
      </c>
      <c r="C1313" s="48">
        <v>49821</v>
      </c>
      <c r="D1313" s="48">
        <v>50853</v>
      </c>
      <c r="E1313" s="48">
        <v>52100</v>
      </c>
      <c r="F1313" s="48"/>
      <c r="G1313" s="53">
        <v>22.186105164000001</v>
      </c>
      <c r="H1313" s="53">
        <v>47696</v>
      </c>
      <c r="I1313" s="53">
        <v>46239</v>
      </c>
      <c r="J1313" s="53">
        <v>46941</v>
      </c>
    </row>
    <row r="1314" spans="2:10">
      <c r="B1314" s="48">
        <v>22.199235447</v>
      </c>
      <c r="C1314" s="48">
        <v>50079</v>
      </c>
      <c r="D1314" s="48">
        <v>51331</v>
      </c>
      <c r="E1314" s="48">
        <v>53227</v>
      </c>
      <c r="F1314" s="48"/>
      <c r="G1314" s="53">
        <v>22.199235447</v>
      </c>
      <c r="H1314" s="53">
        <v>48097</v>
      </c>
      <c r="I1314" s="53">
        <v>47003</v>
      </c>
      <c r="J1314" s="53">
        <v>47745</v>
      </c>
    </row>
    <row r="1315" spans="2:10">
      <c r="B1315" s="48">
        <v>22.212365728999998</v>
      </c>
      <c r="C1315" s="48">
        <v>51400</v>
      </c>
      <c r="D1315" s="48">
        <v>51944</v>
      </c>
      <c r="E1315" s="48">
        <v>53901</v>
      </c>
      <c r="F1315" s="48"/>
      <c r="G1315" s="53">
        <v>22.212365728999998</v>
      </c>
      <c r="H1315" s="53">
        <v>48419</v>
      </c>
      <c r="I1315" s="53">
        <v>47697</v>
      </c>
      <c r="J1315" s="53">
        <v>48078</v>
      </c>
    </row>
    <row r="1316" spans="2:10">
      <c r="B1316" s="48">
        <v>22.225496012000001</v>
      </c>
      <c r="C1316" s="48">
        <v>52217</v>
      </c>
      <c r="D1316" s="48">
        <v>52767</v>
      </c>
      <c r="E1316" s="48">
        <v>54731</v>
      </c>
      <c r="F1316" s="48"/>
      <c r="G1316" s="53">
        <v>22.225496012000001</v>
      </c>
      <c r="H1316" s="53">
        <v>49604</v>
      </c>
      <c r="I1316" s="53">
        <v>47867</v>
      </c>
      <c r="J1316" s="53">
        <v>48400</v>
      </c>
    </row>
    <row r="1317" spans="2:10">
      <c r="B1317" s="48">
        <v>22.238626295</v>
      </c>
      <c r="C1317" s="48">
        <v>53542</v>
      </c>
      <c r="D1317" s="48">
        <v>53976</v>
      </c>
      <c r="E1317" s="48">
        <v>56066</v>
      </c>
      <c r="F1317" s="48"/>
      <c r="G1317" s="53">
        <v>22.238626295</v>
      </c>
      <c r="H1317" s="53">
        <v>50098</v>
      </c>
      <c r="I1317" s="53">
        <v>48699</v>
      </c>
      <c r="J1317" s="53">
        <v>48693</v>
      </c>
    </row>
    <row r="1318" spans="2:10">
      <c r="B1318" s="48">
        <v>22.251756576999998</v>
      </c>
      <c r="C1318" s="48">
        <v>54015</v>
      </c>
      <c r="D1318" s="48">
        <v>54798</v>
      </c>
      <c r="E1318" s="48">
        <v>56705</v>
      </c>
      <c r="F1318" s="48"/>
      <c r="G1318" s="53">
        <v>22.251756576999998</v>
      </c>
      <c r="H1318" s="53">
        <v>50760</v>
      </c>
      <c r="I1318" s="53">
        <v>49693</v>
      </c>
      <c r="J1318" s="53">
        <v>49593</v>
      </c>
    </row>
    <row r="1319" spans="2:10">
      <c r="B1319" s="48">
        <v>22.264886860000001</v>
      </c>
      <c r="C1319" s="48">
        <v>55580</v>
      </c>
      <c r="D1319" s="48">
        <v>55950</v>
      </c>
      <c r="E1319" s="48">
        <v>57236</v>
      </c>
      <c r="F1319" s="48"/>
      <c r="G1319" s="53">
        <v>22.264886860000001</v>
      </c>
      <c r="H1319" s="53">
        <v>51552</v>
      </c>
      <c r="I1319" s="53">
        <v>49625</v>
      </c>
      <c r="J1319" s="53">
        <v>50795</v>
      </c>
    </row>
    <row r="1320" spans="2:10">
      <c r="B1320" s="48">
        <v>22.278017143</v>
      </c>
      <c r="C1320" s="48">
        <v>56587</v>
      </c>
      <c r="D1320" s="48">
        <v>56554</v>
      </c>
      <c r="E1320" s="48">
        <v>58741</v>
      </c>
      <c r="F1320" s="48"/>
      <c r="G1320" s="53">
        <v>22.278017143</v>
      </c>
      <c r="H1320" s="53">
        <v>52354</v>
      </c>
      <c r="I1320" s="53">
        <v>50340</v>
      </c>
      <c r="J1320" s="53">
        <v>50943</v>
      </c>
    </row>
    <row r="1321" spans="2:10">
      <c r="B1321" s="48">
        <v>22.291147424999998</v>
      </c>
      <c r="C1321" s="48">
        <v>57129</v>
      </c>
      <c r="D1321" s="48">
        <v>57703</v>
      </c>
      <c r="E1321" s="48">
        <v>59651</v>
      </c>
      <c r="F1321" s="48"/>
      <c r="G1321" s="53">
        <v>22.291147424999998</v>
      </c>
      <c r="H1321" s="53">
        <v>53015</v>
      </c>
      <c r="I1321" s="53">
        <v>50961</v>
      </c>
      <c r="J1321" s="53">
        <v>51695</v>
      </c>
    </row>
    <row r="1322" spans="2:10">
      <c r="B1322" s="48">
        <v>22.304277708000001</v>
      </c>
      <c r="C1322" s="48">
        <v>57850</v>
      </c>
      <c r="D1322" s="48">
        <v>58732</v>
      </c>
      <c r="E1322" s="48">
        <v>60721</v>
      </c>
      <c r="F1322" s="48"/>
      <c r="G1322" s="53">
        <v>22.304277708000001</v>
      </c>
      <c r="H1322" s="53">
        <v>53619</v>
      </c>
      <c r="I1322" s="53">
        <v>51716</v>
      </c>
      <c r="J1322" s="53">
        <v>52311</v>
      </c>
    </row>
    <row r="1323" spans="2:10">
      <c r="B1323" s="48">
        <v>22.317407991</v>
      </c>
      <c r="C1323" s="48">
        <v>58822</v>
      </c>
      <c r="D1323" s="48">
        <v>59773</v>
      </c>
      <c r="E1323" s="48">
        <v>61425</v>
      </c>
      <c r="F1323" s="48"/>
      <c r="G1323" s="53">
        <v>22.317407991</v>
      </c>
      <c r="H1323" s="53">
        <v>53978</v>
      </c>
      <c r="I1323" s="53">
        <v>52279</v>
      </c>
      <c r="J1323" s="53">
        <v>53343</v>
      </c>
    </row>
    <row r="1324" spans="2:10">
      <c r="B1324" s="48">
        <v>22.330538272999998</v>
      </c>
      <c r="C1324" s="48">
        <v>59455</v>
      </c>
      <c r="D1324" s="48">
        <v>60511</v>
      </c>
      <c r="E1324" s="48">
        <v>62812</v>
      </c>
      <c r="F1324" s="48"/>
      <c r="G1324" s="53">
        <v>22.330538272999998</v>
      </c>
      <c r="H1324" s="53">
        <v>54874</v>
      </c>
      <c r="I1324" s="53">
        <v>53199</v>
      </c>
      <c r="J1324" s="53">
        <v>53488</v>
      </c>
    </row>
    <row r="1325" spans="2:10">
      <c r="B1325" s="48">
        <v>22.343668556000001</v>
      </c>
      <c r="C1325" s="48">
        <v>60778</v>
      </c>
      <c r="D1325" s="48">
        <v>61532</v>
      </c>
      <c r="E1325" s="48">
        <v>63449</v>
      </c>
      <c r="F1325" s="48"/>
      <c r="G1325" s="53">
        <v>22.343668556000001</v>
      </c>
      <c r="H1325" s="53">
        <v>55404</v>
      </c>
      <c r="I1325" s="53">
        <v>53366</v>
      </c>
      <c r="J1325" s="53">
        <v>54006</v>
      </c>
    </row>
    <row r="1326" spans="2:10">
      <c r="B1326" s="48">
        <v>22.356798839</v>
      </c>
      <c r="C1326" s="48">
        <v>61540</v>
      </c>
      <c r="D1326" s="48">
        <v>62587</v>
      </c>
      <c r="E1326" s="48">
        <v>64398</v>
      </c>
      <c r="F1326" s="48"/>
      <c r="G1326" s="53">
        <v>22.356798839</v>
      </c>
      <c r="H1326" s="53">
        <v>55840</v>
      </c>
      <c r="I1326" s="53">
        <v>54277</v>
      </c>
      <c r="J1326" s="53">
        <v>54648</v>
      </c>
    </row>
    <row r="1327" spans="2:10">
      <c r="B1327" s="48">
        <v>22.369929120999998</v>
      </c>
      <c r="C1327" s="48">
        <v>62667</v>
      </c>
      <c r="D1327" s="48">
        <v>63409</v>
      </c>
      <c r="E1327" s="48">
        <v>65483</v>
      </c>
      <c r="F1327" s="48"/>
      <c r="G1327" s="53">
        <v>22.369929120999998</v>
      </c>
      <c r="H1327" s="53">
        <v>56773</v>
      </c>
      <c r="I1327" s="53">
        <v>54636</v>
      </c>
      <c r="J1327" s="53">
        <v>55601</v>
      </c>
    </row>
    <row r="1328" spans="2:10">
      <c r="B1328" s="48">
        <v>22.383059404000001</v>
      </c>
      <c r="C1328" s="48">
        <v>63291</v>
      </c>
      <c r="D1328" s="48">
        <v>63918</v>
      </c>
      <c r="E1328" s="48">
        <v>66530</v>
      </c>
      <c r="F1328" s="48"/>
      <c r="G1328" s="53">
        <v>22.383059404000001</v>
      </c>
      <c r="H1328" s="53">
        <v>57538</v>
      </c>
      <c r="I1328" s="53">
        <v>55284</v>
      </c>
      <c r="J1328" s="53">
        <v>56188</v>
      </c>
    </row>
    <row r="1329" spans="2:10">
      <c r="B1329" s="48">
        <v>22.396189687</v>
      </c>
      <c r="C1329" s="48">
        <v>64607</v>
      </c>
      <c r="D1329" s="48">
        <v>65286</v>
      </c>
      <c r="E1329" s="48">
        <v>67020</v>
      </c>
      <c r="F1329" s="48"/>
      <c r="G1329" s="53">
        <v>22.396189687</v>
      </c>
      <c r="H1329" s="53">
        <v>57532</v>
      </c>
      <c r="I1329" s="53">
        <v>55499</v>
      </c>
      <c r="J1329" s="53">
        <v>56252</v>
      </c>
    </row>
    <row r="1330" spans="2:10">
      <c r="B1330" s="48">
        <v>22.409319968999998</v>
      </c>
      <c r="C1330" s="48">
        <v>65392</v>
      </c>
      <c r="D1330" s="48">
        <v>66322</v>
      </c>
      <c r="E1330" s="48">
        <v>67900</v>
      </c>
      <c r="F1330" s="48"/>
      <c r="G1330" s="53">
        <v>22.409319968999998</v>
      </c>
      <c r="H1330" s="53">
        <v>58391</v>
      </c>
      <c r="I1330" s="53">
        <v>55970</v>
      </c>
      <c r="J1330" s="53">
        <v>56818</v>
      </c>
    </row>
    <row r="1331" spans="2:10">
      <c r="B1331" s="48">
        <v>22.422450252000001</v>
      </c>
      <c r="C1331" s="48">
        <v>65790</v>
      </c>
      <c r="D1331" s="48">
        <v>66436</v>
      </c>
      <c r="E1331" s="48">
        <v>68454</v>
      </c>
      <c r="F1331" s="48"/>
      <c r="G1331" s="53">
        <v>22.422450252000001</v>
      </c>
      <c r="H1331" s="53">
        <v>58815</v>
      </c>
      <c r="I1331" s="53">
        <v>56648</v>
      </c>
      <c r="J1331" s="53">
        <v>57525</v>
      </c>
    </row>
    <row r="1332" spans="2:10">
      <c r="B1332" s="48">
        <v>22.435580535</v>
      </c>
      <c r="C1332" s="48">
        <v>67296</v>
      </c>
      <c r="D1332" s="48">
        <v>67968</v>
      </c>
      <c r="E1332" s="48">
        <v>70172</v>
      </c>
      <c r="F1332" s="48"/>
      <c r="G1332" s="53">
        <v>22.435580535</v>
      </c>
      <c r="H1332" s="53">
        <v>59989</v>
      </c>
      <c r="I1332" s="53">
        <v>56934</v>
      </c>
      <c r="J1332" s="53">
        <v>57953</v>
      </c>
    </row>
    <row r="1333" spans="2:10">
      <c r="B1333" s="48">
        <v>22.448710816999998</v>
      </c>
      <c r="C1333" s="48">
        <v>67754</v>
      </c>
      <c r="D1333" s="48">
        <v>68928</v>
      </c>
      <c r="E1333" s="48">
        <v>70330</v>
      </c>
      <c r="F1333" s="48"/>
      <c r="G1333" s="53">
        <v>22.448710816999998</v>
      </c>
      <c r="H1333" s="53">
        <v>60077</v>
      </c>
      <c r="I1333" s="53">
        <v>58111</v>
      </c>
      <c r="J1333" s="53">
        <v>58153</v>
      </c>
    </row>
    <row r="1334" spans="2:10">
      <c r="B1334" s="48">
        <v>22.461841100000001</v>
      </c>
      <c r="C1334" s="48">
        <v>68410</v>
      </c>
      <c r="D1334" s="48">
        <v>69565</v>
      </c>
      <c r="E1334" s="48">
        <v>71774</v>
      </c>
      <c r="F1334" s="48"/>
      <c r="G1334" s="53">
        <v>22.461841100000001</v>
      </c>
      <c r="H1334" s="53">
        <v>60409</v>
      </c>
      <c r="I1334" s="53">
        <v>58141</v>
      </c>
      <c r="J1334" s="53">
        <v>58877</v>
      </c>
    </row>
    <row r="1335" spans="2:10">
      <c r="B1335" s="48">
        <v>22.474971383</v>
      </c>
      <c r="C1335" s="48">
        <v>69509</v>
      </c>
      <c r="D1335" s="48">
        <v>70396</v>
      </c>
      <c r="E1335" s="48">
        <v>72059</v>
      </c>
      <c r="F1335" s="48"/>
      <c r="G1335" s="53">
        <v>22.474971383</v>
      </c>
      <c r="H1335" s="53">
        <v>61353</v>
      </c>
      <c r="I1335" s="53">
        <v>58903</v>
      </c>
      <c r="J1335" s="53">
        <v>59466</v>
      </c>
    </row>
    <row r="1336" spans="2:10">
      <c r="B1336" s="48">
        <v>22.488101664999999</v>
      </c>
      <c r="C1336" s="48">
        <v>70543</v>
      </c>
      <c r="D1336" s="48">
        <v>70909</v>
      </c>
      <c r="E1336" s="48">
        <v>72955</v>
      </c>
      <c r="F1336" s="48"/>
      <c r="G1336" s="53">
        <v>22.488101664999999</v>
      </c>
      <c r="H1336" s="53">
        <v>61177</v>
      </c>
      <c r="I1336" s="53">
        <v>58601</v>
      </c>
      <c r="J1336" s="53">
        <v>59801</v>
      </c>
    </row>
    <row r="1337" spans="2:10">
      <c r="B1337" s="48">
        <v>22.501231948000001</v>
      </c>
      <c r="C1337" s="48">
        <v>71284</v>
      </c>
      <c r="D1337" s="48">
        <v>71351</v>
      </c>
      <c r="E1337" s="48">
        <v>73186</v>
      </c>
      <c r="F1337" s="48"/>
      <c r="G1337" s="53">
        <v>22.501231948000001</v>
      </c>
      <c r="H1337" s="53">
        <v>61736</v>
      </c>
      <c r="I1337" s="53">
        <v>59254</v>
      </c>
      <c r="J1337" s="53">
        <v>59991</v>
      </c>
    </row>
    <row r="1338" spans="2:10">
      <c r="B1338" s="48">
        <v>22.514362231</v>
      </c>
      <c r="C1338" s="48">
        <v>71768</v>
      </c>
      <c r="D1338" s="48">
        <v>72195</v>
      </c>
      <c r="E1338" s="48">
        <v>74299</v>
      </c>
      <c r="F1338" s="48"/>
      <c r="G1338" s="53">
        <v>22.514362231</v>
      </c>
      <c r="H1338" s="53">
        <v>62285</v>
      </c>
      <c r="I1338" s="53">
        <v>59318</v>
      </c>
      <c r="J1338" s="53">
        <v>61134</v>
      </c>
    </row>
    <row r="1339" spans="2:10">
      <c r="B1339" s="48">
        <v>22.527492512999999</v>
      </c>
      <c r="C1339" s="48">
        <v>72936</v>
      </c>
      <c r="D1339" s="48">
        <v>72712</v>
      </c>
      <c r="E1339" s="48">
        <v>75088</v>
      </c>
      <c r="F1339" s="48"/>
      <c r="G1339" s="53">
        <v>22.527492512999999</v>
      </c>
      <c r="H1339" s="53">
        <v>62671</v>
      </c>
      <c r="I1339" s="53">
        <v>60112</v>
      </c>
      <c r="J1339" s="53">
        <v>61265</v>
      </c>
    </row>
    <row r="1340" spans="2:10">
      <c r="B1340" s="48">
        <v>22.540622796000001</v>
      </c>
      <c r="C1340" s="48">
        <v>73839</v>
      </c>
      <c r="D1340" s="48">
        <v>73816</v>
      </c>
      <c r="E1340" s="48">
        <v>75205</v>
      </c>
      <c r="F1340" s="48"/>
      <c r="G1340" s="53">
        <v>22.540622796000001</v>
      </c>
      <c r="H1340" s="53">
        <v>62938</v>
      </c>
      <c r="I1340" s="53">
        <v>60347</v>
      </c>
      <c r="J1340" s="53">
        <v>60783</v>
      </c>
    </row>
    <row r="1341" spans="2:10">
      <c r="B1341" s="48">
        <v>22.553753079</v>
      </c>
      <c r="C1341" s="48">
        <v>73582</v>
      </c>
      <c r="D1341" s="48">
        <v>74493</v>
      </c>
      <c r="E1341" s="48">
        <v>75728</v>
      </c>
      <c r="F1341" s="48"/>
      <c r="G1341" s="53">
        <v>22.553753079</v>
      </c>
      <c r="H1341" s="53">
        <v>63156</v>
      </c>
      <c r="I1341" s="53">
        <v>60529</v>
      </c>
      <c r="J1341" s="53">
        <v>61204</v>
      </c>
    </row>
    <row r="1342" spans="2:10">
      <c r="B1342" s="48">
        <v>22.566883361999999</v>
      </c>
      <c r="C1342" s="48">
        <v>74182</v>
      </c>
      <c r="D1342" s="48">
        <v>74943</v>
      </c>
      <c r="E1342" s="48">
        <v>75623</v>
      </c>
      <c r="F1342" s="48"/>
      <c r="G1342" s="53">
        <v>22.566883361999999</v>
      </c>
      <c r="H1342" s="53">
        <v>63813</v>
      </c>
      <c r="I1342" s="53">
        <v>60847</v>
      </c>
      <c r="J1342" s="53">
        <v>61711</v>
      </c>
    </row>
    <row r="1343" spans="2:10">
      <c r="B1343" s="48">
        <v>22.580013644000001</v>
      </c>
      <c r="C1343" s="48">
        <v>74836</v>
      </c>
      <c r="D1343" s="48">
        <v>75397</v>
      </c>
      <c r="E1343" s="48">
        <v>76473</v>
      </c>
      <c r="F1343" s="48"/>
      <c r="G1343" s="53">
        <v>22.580013644000001</v>
      </c>
      <c r="H1343" s="53">
        <v>63732</v>
      </c>
      <c r="I1343" s="53">
        <v>60994</v>
      </c>
      <c r="J1343" s="53">
        <v>62123</v>
      </c>
    </row>
    <row r="1344" spans="2:10">
      <c r="B1344" s="48">
        <v>22.593143927</v>
      </c>
      <c r="C1344" s="48">
        <v>74960</v>
      </c>
      <c r="D1344" s="48">
        <v>75292</v>
      </c>
      <c r="E1344" s="48">
        <v>77136</v>
      </c>
      <c r="F1344" s="48"/>
      <c r="G1344" s="53">
        <v>22.593143927</v>
      </c>
      <c r="H1344" s="53">
        <v>63965</v>
      </c>
      <c r="I1344" s="53">
        <v>61369</v>
      </c>
      <c r="J1344" s="53">
        <v>62399</v>
      </c>
    </row>
    <row r="1345" spans="2:10">
      <c r="B1345" s="48">
        <v>22.606274209999999</v>
      </c>
      <c r="C1345" s="48">
        <v>75749</v>
      </c>
      <c r="D1345" s="48">
        <v>76106</v>
      </c>
      <c r="E1345" s="48">
        <v>77396</v>
      </c>
      <c r="F1345" s="48"/>
      <c r="G1345" s="53">
        <v>22.606274209999999</v>
      </c>
      <c r="H1345" s="53">
        <v>64242</v>
      </c>
      <c r="I1345" s="53">
        <v>61364</v>
      </c>
      <c r="J1345" s="53">
        <v>62475</v>
      </c>
    </row>
    <row r="1346" spans="2:10">
      <c r="B1346" s="48">
        <v>22.619404492000001</v>
      </c>
      <c r="C1346" s="48">
        <v>76167</v>
      </c>
      <c r="D1346" s="48">
        <v>76101</v>
      </c>
      <c r="E1346" s="48">
        <v>77885</v>
      </c>
      <c r="F1346" s="48"/>
      <c r="G1346" s="53">
        <v>22.619404492000001</v>
      </c>
      <c r="H1346" s="53">
        <v>64835</v>
      </c>
      <c r="I1346" s="53">
        <v>61392</v>
      </c>
      <c r="J1346" s="53">
        <v>62854</v>
      </c>
    </row>
    <row r="1347" spans="2:10">
      <c r="B1347" s="48">
        <v>22.632534775</v>
      </c>
      <c r="C1347" s="48">
        <v>76221</v>
      </c>
      <c r="D1347" s="48">
        <v>77022</v>
      </c>
      <c r="E1347" s="48">
        <v>77524</v>
      </c>
      <c r="F1347" s="48"/>
      <c r="G1347" s="53">
        <v>22.632534775</v>
      </c>
      <c r="H1347" s="53">
        <v>64268</v>
      </c>
      <c r="I1347" s="53">
        <v>61728</v>
      </c>
      <c r="J1347" s="53">
        <v>62016</v>
      </c>
    </row>
    <row r="1348" spans="2:10">
      <c r="B1348" s="48">
        <v>22.645665057999999</v>
      </c>
      <c r="C1348" s="48">
        <v>76426</v>
      </c>
      <c r="D1348" s="48">
        <v>77264</v>
      </c>
      <c r="E1348" s="48">
        <v>77805</v>
      </c>
      <c r="F1348" s="48"/>
      <c r="G1348" s="53">
        <v>22.645665057999999</v>
      </c>
      <c r="H1348" s="53">
        <v>64837</v>
      </c>
      <c r="I1348" s="53">
        <v>61695</v>
      </c>
      <c r="J1348" s="53">
        <v>62806</v>
      </c>
    </row>
    <row r="1349" spans="2:10">
      <c r="B1349" s="48">
        <v>22.658795340000001</v>
      </c>
      <c r="C1349" s="48">
        <v>76899</v>
      </c>
      <c r="D1349" s="48">
        <v>77979</v>
      </c>
      <c r="E1349" s="48">
        <v>78173</v>
      </c>
      <c r="F1349" s="48"/>
      <c r="G1349" s="53">
        <v>22.658795340000001</v>
      </c>
      <c r="H1349" s="53">
        <v>64779</v>
      </c>
      <c r="I1349" s="53">
        <v>61563</v>
      </c>
      <c r="J1349" s="53">
        <v>62208</v>
      </c>
    </row>
    <row r="1350" spans="2:10">
      <c r="B1350" s="48">
        <v>22.671925623</v>
      </c>
      <c r="C1350" s="48">
        <v>76608</v>
      </c>
      <c r="D1350" s="48">
        <v>77120</v>
      </c>
      <c r="E1350" s="48">
        <v>78272</v>
      </c>
      <c r="F1350" s="48"/>
      <c r="G1350" s="53">
        <v>22.671925623</v>
      </c>
      <c r="H1350" s="53">
        <v>64401</v>
      </c>
      <c r="I1350" s="53">
        <v>61354</v>
      </c>
      <c r="J1350" s="53">
        <v>61939</v>
      </c>
    </row>
    <row r="1351" spans="2:10">
      <c r="B1351" s="48">
        <v>22.685055905999999</v>
      </c>
      <c r="C1351" s="48">
        <v>77024</v>
      </c>
      <c r="D1351" s="48">
        <v>77719</v>
      </c>
      <c r="E1351" s="48">
        <v>77994</v>
      </c>
      <c r="F1351" s="48"/>
      <c r="G1351" s="53">
        <v>22.685055905999999</v>
      </c>
      <c r="H1351" s="53">
        <v>64541</v>
      </c>
      <c r="I1351" s="53">
        <v>61580</v>
      </c>
      <c r="J1351" s="53">
        <v>62591</v>
      </c>
    </row>
    <row r="1352" spans="2:10">
      <c r="B1352" s="48">
        <v>22.698186188000001</v>
      </c>
      <c r="C1352" s="48">
        <v>76690</v>
      </c>
      <c r="D1352" s="48">
        <v>77566</v>
      </c>
      <c r="E1352" s="48">
        <v>77680</v>
      </c>
      <c r="F1352" s="48"/>
      <c r="G1352" s="53">
        <v>22.698186188000001</v>
      </c>
      <c r="H1352" s="53">
        <v>65018</v>
      </c>
      <c r="I1352" s="53">
        <v>61307</v>
      </c>
      <c r="J1352" s="53">
        <v>62516</v>
      </c>
    </row>
    <row r="1353" spans="2:10">
      <c r="B1353" s="48">
        <v>22.711316471</v>
      </c>
      <c r="C1353" s="48">
        <v>76584</v>
      </c>
      <c r="D1353" s="48">
        <v>77785</v>
      </c>
      <c r="E1353" s="48">
        <v>77934</v>
      </c>
      <c r="F1353" s="48"/>
      <c r="G1353" s="53">
        <v>22.711316471</v>
      </c>
      <c r="H1353" s="53">
        <v>64642</v>
      </c>
      <c r="I1353" s="53">
        <v>61106</v>
      </c>
      <c r="J1353" s="53">
        <v>62339</v>
      </c>
    </row>
    <row r="1354" spans="2:10">
      <c r="B1354" s="48">
        <v>22.724446753999999</v>
      </c>
      <c r="C1354" s="48">
        <v>77200</v>
      </c>
      <c r="D1354" s="48">
        <v>77669</v>
      </c>
      <c r="E1354" s="48">
        <v>77869</v>
      </c>
      <c r="F1354" s="48"/>
      <c r="G1354" s="53">
        <v>22.724446753999999</v>
      </c>
      <c r="H1354" s="53">
        <v>64420</v>
      </c>
      <c r="I1354" s="53">
        <v>61126</v>
      </c>
      <c r="J1354" s="53">
        <v>61874</v>
      </c>
    </row>
    <row r="1355" spans="2:10">
      <c r="B1355" s="48">
        <v>22.737577036000001</v>
      </c>
      <c r="C1355" s="48">
        <v>76695</v>
      </c>
      <c r="D1355" s="48">
        <v>77457</v>
      </c>
      <c r="E1355" s="48">
        <v>77422</v>
      </c>
      <c r="F1355" s="48"/>
      <c r="G1355" s="53">
        <v>22.737577036000001</v>
      </c>
      <c r="H1355" s="53">
        <v>63978</v>
      </c>
      <c r="I1355" s="53">
        <v>60625</v>
      </c>
      <c r="J1355" s="53">
        <v>61989</v>
      </c>
    </row>
    <row r="1356" spans="2:10">
      <c r="B1356" s="48">
        <v>22.750707319</v>
      </c>
      <c r="C1356" s="48">
        <v>77069</v>
      </c>
      <c r="D1356" s="48">
        <v>76619</v>
      </c>
      <c r="E1356" s="48">
        <v>77014</v>
      </c>
      <c r="F1356" s="48"/>
      <c r="G1356" s="53">
        <v>22.750707319</v>
      </c>
      <c r="H1356" s="53">
        <v>63588</v>
      </c>
      <c r="I1356" s="53">
        <v>60488</v>
      </c>
      <c r="J1356" s="53">
        <v>60867</v>
      </c>
    </row>
    <row r="1357" spans="2:10">
      <c r="B1357" s="48">
        <v>22.763837601999999</v>
      </c>
      <c r="C1357" s="48">
        <v>76851</v>
      </c>
      <c r="D1357" s="48">
        <v>77099</v>
      </c>
      <c r="E1357" s="48">
        <v>76502</v>
      </c>
      <c r="F1357" s="48"/>
      <c r="G1357" s="53">
        <v>22.763837601999999</v>
      </c>
      <c r="H1357" s="53">
        <v>63534</v>
      </c>
      <c r="I1357" s="53">
        <v>60169</v>
      </c>
      <c r="J1357" s="53">
        <v>61556</v>
      </c>
    </row>
    <row r="1358" spans="2:10">
      <c r="B1358" s="48">
        <v>22.776967884000001</v>
      </c>
      <c r="C1358" s="48">
        <v>75783</v>
      </c>
      <c r="D1358" s="48">
        <v>76395</v>
      </c>
      <c r="E1358" s="48">
        <v>76826</v>
      </c>
      <c r="F1358" s="48"/>
      <c r="G1358" s="53">
        <v>22.776967884000001</v>
      </c>
      <c r="H1358" s="53">
        <v>63062</v>
      </c>
      <c r="I1358" s="53">
        <v>59609</v>
      </c>
      <c r="J1358" s="53">
        <v>60917</v>
      </c>
    </row>
    <row r="1359" spans="2:10">
      <c r="B1359" s="48">
        <v>22.790098167</v>
      </c>
      <c r="C1359" s="48">
        <v>75820</v>
      </c>
      <c r="D1359" s="48">
        <v>76014</v>
      </c>
      <c r="E1359" s="48">
        <v>75951</v>
      </c>
      <c r="F1359" s="48"/>
      <c r="G1359" s="53">
        <v>22.790098167</v>
      </c>
      <c r="H1359" s="53">
        <v>62612</v>
      </c>
      <c r="I1359" s="53">
        <v>59972</v>
      </c>
      <c r="J1359" s="53">
        <v>60505</v>
      </c>
    </row>
    <row r="1360" spans="2:10">
      <c r="B1360" s="48">
        <v>22.803228449999999</v>
      </c>
      <c r="C1360" s="48">
        <v>74964</v>
      </c>
      <c r="D1360" s="48">
        <v>75205</v>
      </c>
      <c r="E1360" s="48">
        <v>75938</v>
      </c>
      <c r="F1360" s="48"/>
      <c r="G1360" s="53">
        <v>22.803228449999999</v>
      </c>
      <c r="H1360" s="53">
        <v>62394</v>
      </c>
      <c r="I1360" s="53">
        <v>59295</v>
      </c>
      <c r="J1360" s="53">
        <v>60018</v>
      </c>
    </row>
    <row r="1361" spans="2:10">
      <c r="B1361" s="48">
        <v>22.816358732000001</v>
      </c>
      <c r="C1361" s="48">
        <v>74820</v>
      </c>
      <c r="D1361" s="48">
        <v>74914</v>
      </c>
      <c r="E1361" s="48">
        <v>75013</v>
      </c>
      <c r="F1361" s="48"/>
      <c r="G1361" s="53">
        <v>22.816358732000001</v>
      </c>
      <c r="H1361" s="53">
        <v>62311</v>
      </c>
      <c r="I1361" s="53">
        <v>58974</v>
      </c>
      <c r="J1361" s="53">
        <v>59854</v>
      </c>
    </row>
    <row r="1362" spans="2:10">
      <c r="B1362" s="48">
        <v>22.829489015</v>
      </c>
      <c r="C1362" s="48">
        <v>74422</v>
      </c>
      <c r="D1362" s="48">
        <v>74540</v>
      </c>
      <c r="E1362" s="48">
        <v>74619</v>
      </c>
      <c r="F1362" s="48"/>
      <c r="G1362" s="53">
        <v>22.829489015</v>
      </c>
      <c r="H1362" s="53">
        <v>61616</v>
      </c>
      <c r="I1362" s="53">
        <v>57943</v>
      </c>
      <c r="J1362" s="53">
        <v>58773</v>
      </c>
    </row>
    <row r="1363" spans="2:10">
      <c r="B1363" s="48">
        <v>22.842619297999999</v>
      </c>
      <c r="C1363" s="48">
        <v>73710</v>
      </c>
      <c r="D1363" s="48">
        <v>74106</v>
      </c>
      <c r="E1363" s="48">
        <v>73675</v>
      </c>
      <c r="F1363" s="48"/>
      <c r="G1363" s="53">
        <v>22.842619297999999</v>
      </c>
      <c r="H1363" s="53">
        <v>61217</v>
      </c>
      <c r="I1363" s="53">
        <v>57696</v>
      </c>
      <c r="J1363" s="53">
        <v>58697</v>
      </c>
    </row>
    <row r="1364" spans="2:10">
      <c r="B1364" s="48">
        <v>22.855749580000001</v>
      </c>
      <c r="C1364" s="48">
        <v>72957</v>
      </c>
      <c r="D1364" s="48">
        <v>73353</v>
      </c>
      <c r="E1364" s="48">
        <v>72787</v>
      </c>
      <c r="F1364" s="48"/>
      <c r="G1364" s="53">
        <v>22.855749580000001</v>
      </c>
      <c r="H1364" s="53">
        <v>60767</v>
      </c>
      <c r="I1364" s="53">
        <v>57718</v>
      </c>
      <c r="J1364" s="53">
        <v>58141</v>
      </c>
    </row>
    <row r="1365" spans="2:10">
      <c r="B1365" s="48">
        <v>22.868879863</v>
      </c>
      <c r="C1365" s="48">
        <v>72578</v>
      </c>
      <c r="D1365" s="48">
        <v>72923</v>
      </c>
      <c r="E1365" s="48">
        <v>72079</v>
      </c>
      <c r="F1365" s="48"/>
      <c r="G1365" s="53">
        <v>22.868879863</v>
      </c>
      <c r="H1365" s="53">
        <v>60494</v>
      </c>
      <c r="I1365" s="53">
        <v>56751</v>
      </c>
      <c r="J1365" s="53">
        <v>57468</v>
      </c>
    </row>
    <row r="1366" spans="2:10">
      <c r="B1366" s="48">
        <v>22.882010145999999</v>
      </c>
      <c r="C1366" s="48">
        <v>71581</v>
      </c>
      <c r="D1366" s="48">
        <v>71826</v>
      </c>
      <c r="E1366" s="48">
        <v>71053</v>
      </c>
      <c r="F1366" s="48"/>
      <c r="G1366" s="53">
        <v>22.882010145999999</v>
      </c>
      <c r="H1366" s="53">
        <v>59585</v>
      </c>
      <c r="I1366" s="53">
        <v>56304</v>
      </c>
      <c r="J1366" s="53">
        <v>56892</v>
      </c>
    </row>
    <row r="1367" spans="2:10">
      <c r="B1367" s="48">
        <v>22.895140428000001</v>
      </c>
      <c r="C1367" s="48">
        <v>71321</v>
      </c>
      <c r="D1367" s="48">
        <v>71031</v>
      </c>
      <c r="E1367" s="48">
        <v>70999</v>
      </c>
      <c r="F1367" s="48"/>
      <c r="G1367" s="53">
        <v>22.895140428000001</v>
      </c>
      <c r="H1367" s="53">
        <v>58669</v>
      </c>
      <c r="I1367" s="53">
        <v>55831</v>
      </c>
      <c r="J1367" s="53">
        <v>55961</v>
      </c>
    </row>
    <row r="1368" spans="2:10">
      <c r="B1368" s="48">
        <v>22.908270711</v>
      </c>
      <c r="C1368" s="48">
        <v>69908</v>
      </c>
      <c r="D1368" s="48">
        <v>70670</v>
      </c>
      <c r="E1368" s="48">
        <v>69625</v>
      </c>
      <c r="F1368" s="48"/>
      <c r="G1368" s="53">
        <v>22.908270711</v>
      </c>
      <c r="H1368" s="53">
        <v>58041</v>
      </c>
      <c r="I1368" s="53">
        <v>54798</v>
      </c>
      <c r="J1368" s="53">
        <v>55675</v>
      </c>
    </row>
    <row r="1369" spans="2:10">
      <c r="B1369" s="48">
        <v>22.921400993999999</v>
      </c>
      <c r="C1369" s="48">
        <v>69199</v>
      </c>
      <c r="D1369" s="48">
        <v>69304</v>
      </c>
      <c r="E1369" s="48">
        <v>68917</v>
      </c>
      <c r="F1369" s="48"/>
      <c r="G1369" s="53">
        <v>22.921400993999999</v>
      </c>
      <c r="H1369" s="53">
        <v>57503</v>
      </c>
      <c r="I1369" s="53">
        <v>54302</v>
      </c>
      <c r="J1369" s="53">
        <v>54734</v>
      </c>
    </row>
    <row r="1370" spans="2:10">
      <c r="B1370" s="48">
        <v>22.934531276000001</v>
      </c>
      <c r="C1370" s="48">
        <v>68375</v>
      </c>
      <c r="D1370" s="48">
        <v>68826</v>
      </c>
      <c r="E1370" s="48">
        <v>67635</v>
      </c>
      <c r="F1370" s="48"/>
      <c r="G1370" s="53">
        <v>22.934531276000001</v>
      </c>
      <c r="H1370" s="53">
        <v>56494</v>
      </c>
      <c r="I1370" s="53">
        <v>53732</v>
      </c>
      <c r="J1370" s="53">
        <v>54372</v>
      </c>
    </row>
    <row r="1371" spans="2:10">
      <c r="B1371" s="48">
        <v>22.947661559</v>
      </c>
      <c r="C1371" s="48">
        <v>67606</v>
      </c>
      <c r="D1371" s="48">
        <v>68208</v>
      </c>
      <c r="E1371" s="48">
        <v>67286</v>
      </c>
      <c r="F1371" s="48"/>
      <c r="G1371" s="53">
        <v>22.947661559</v>
      </c>
      <c r="H1371" s="53">
        <v>56559</v>
      </c>
      <c r="I1371" s="53">
        <v>52954</v>
      </c>
      <c r="J1371" s="53">
        <v>53632</v>
      </c>
    </row>
    <row r="1372" spans="2:10">
      <c r="B1372" s="48">
        <v>22.960791841999999</v>
      </c>
      <c r="C1372" s="48">
        <v>67228</v>
      </c>
      <c r="D1372" s="48">
        <v>66876</v>
      </c>
      <c r="E1372" s="48">
        <v>66653</v>
      </c>
      <c r="F1372" s="48"/>
      <c r="G1372" s="53">
        <v>22.960791841999999</v>
      </c>
      <c r="H1372" s="53">
        <v>55786</v>
      </c>
      <c r="I1372" s="53">
        <v>51644</v>
      </c>
      <c r="J1372" s="53">
        <v>52841</v>
      </c>
    </row>
    <row r="1373" spans="2:10">
      <c r="B1373" s="48">
        <v>22.973922124000001</v>
      </c>
      <c r="C1373" s="48">
        <v>65166</v>
      </c>
      <c r="D1373" s="48">
        <v>65561</v>
      </c>
      <c r="E1373" s="48">
        <v>65162</v>
      </c>
      <c r="F1373" s="48"/>
      <c r="G1373" s="53">
        <v>22.973922124000001</v>
      </c>
      <c r="H1373" s="53">
        <v>54858</v>
      </c>
      <c r="I1373" s="53">
        <v>51757</v>
      </c>
      <c r="J1373" s="53">
        <v>51866</v>
      </c>
    </row>
    <row r="1374" spans="2:10">
      <c r="B1374" s="48">
        <v>22.987052407</v>
      </c>
      <c r="C1374" s="48">
        <v>64837</v>
      </c>
      <c r="D1374" s="48">
        <v>64857</v>
      </c>
      <c r="E1374" s="48">
        <v>64048</v>
      </c>
      <c r="F1374" s="48"/>
      <c r="G1374" s="53">
        <v>22.987052407</v>
      </c>
      <c r="H1374" s="53">
        <v>54258</v>
      </c>
      <c r="I1374" s="53">
        <v>50245</v>
      </c>
      <c r="J1374" s="53">
        <v>51413</v>
      </c>
    </row>
    <row r="1375" spans="2:10">
      <c r="B1375" s="48">
        <v>23.000182689999999</v>
      </c>
      <c r="C1375" s="48">
        <v>63748</v>
      </c>
      <c r="D1375" s="48">
        <v>63059</v>
      </c>
      <c r="E1375" s="48">
        <v>62967</v>
      </c>
      <c r="F1375" s="48"/>
      <c r="G1375" s="53">
        <v>23.000182689999999</v>
      </c>
      <c r="H1375" s="53">
        <v>53123</v>
      </c>
      <c r="I1375" s="53">
        <v>49873</v>
      </c>
      <c r="J1375" s="53">
        <v>50396</v>
      </c>
    </row>
    <row r="1376" spans="2:10">
      <c r="B1376" s="48">
        <v>23.013312973000001</v>
      </c>
      <c r="C1376" s="48">
        <v>62741</v>
      </c>
      <c r="D1376" s="48">
        <v>62491</v>
      </c>
      <c r="E1376" s="48">
        <v>61871</v>
      </c>
      <c r="F1376" s="48"/>
      <c r="G1376" s="53">
        <v>23.013312973000001</v>
      </c>
      <c r="H1376" s="53">
        <v>52382</v>
      </c>
      <c r="I1376" s="53">
        <v>49017</v>
      </c>
      <c r="J1376" s="53">
        <v>49878</v>
      </c>
    </row>
    <row r="1377" spans="2:10">
      <c r="B1377" s="48">
        <v>23.026443255</v>
      </c>
      <c r="C1377" s="48">
        <v>61616</v>
      </c>
      <c r="D1377" s="48">
        <v>61183</v>
      </c>
      <c r="E1377" s="48">
        <v>60385</v>
      </c>
      <c r="F1377" s="48"/>
      <c r="G1377" s="53">
        <v>23.026443255</v>
      </c>
      <c r="H1377" s="53">
        <v>51280</v>
      </c>
      <c r="I1377" s="53">
        <v>47821</v>
      </c>
      <c r="J1377" s="53">
        <v>48626</v>
      </c>
    </row>
    <row r="1378" spans="2:10">
      <c r="B1378" s="48">
        <v>23.039573537999999</v>
      </c>
      <c r="C1378" s="48">
        <v>60307</v>
      </c>
      <c r="D1378" s="48">
        <v>60257</v>
      </c>
      <c r="E1378" s="48">
        <v>59534</v>
      </c>
      <c r="F1378" s="48"/>
      <c r="G1378" s="53">
        <v>23.039573537999999</v>
      </c>
      <c r="H1378" s="53">
        <v>50668</v>
      </c>
      <c r="I1378" s="53">
        <v>47133</v>
      </c>
      <c r="J1378" s="53">
        <v>48032</v>
      </c>
    </row>
    <row r="1379" spans="2:10">
      <c r="B1379" s="48">
        <v>23.052703821000001</v>
      </c>
      <c r="C1379" s="48">
        <v>59254</v>
      </c>
      <c r="D1379" s="48">
        <v>59078</v>
      </c>
      <c r="E1379" s="48">
        <v>58316</v>
      </c>
      <c r="F1379" s="48"/>
      <c r="G1379" s="53">
        <v>23.052703821000001</v>
      </c>
      <c r="H1379" s="53">
        <v>50258</v>
      </c>
      <c r="I1379" s="53">
        <v>46944</v>
      </c>
      <c r="J1379" s="53">
        <v>47395</v>
      </c>
    </row>
    <row r="1380" spans="2:10">
      <c r="B1380" s="48">
        <v>23.065834103</v>
      </c>
      <c r="C1380" s="48">
        <v>58105</v>
      </c>
      <c r="D1380" s="48">
        <v>57816</v>
      </c>
      <c r="E1380" s="48">
        <v>57467</v>
      </c>
      <c r="F1380" s="48"/>
      <c r="G1380" s="53">
        <v>23.065834103</v>
      </c>
      <c r="H1380" s="53">
        <v>48940</v>
      </c>
      <c r="I1380" s="53">
        <v>46026</v>
      </c>
      <c r="J1380" s="53">
        <v>47052</v>
      </c>
    </row>
    <row r="1381" spans="2:10">
      <c r="B1381" s="48">
        <v>23.078964385999999</v>
      </c>
      <c r="C1381" s="48">
        <v>56797</v>
      </c>
      <c r="D1381" s="48">
        <v>57025</v>
      </c>
      <c r="E1381" s="48">
        <v>56041</v>
      </c>
      <c r="F1381" s="48"/>
      <c r="G1381" s="53">
        <v>23.078964385999999</v>
      </c>
      <c r="H1381" s="53">
        <v>47793</v>
      </c>
      <c r="I1381" s="53">
        <v>45206</v>
      </c>
      <c r="J1381" s="53">
        <v>45528</v>
      </c>
    </row>
    <row r="1382" spans="2:10">
      <c r="B1382" s="48">
        <v>23.092094669000002</v>
      </c>
      <c r="C1382" s="48">
        <v>56114</v>
      </c>
      <c r="D1382" s="48">
        <v>56013</v>
      </c>
      <c r="E1382" s="48">
        <v>54675</v>
      </c>
      <c r="F1382" s="48"/>
      <c r="G1382" s="53">
        <v>23.092094669000002</v>
      </c>
      <c r="H1382" s="53">
        <v>47142</v>
      </c>
      <c r="I1382" s="53">
        <v>44782</v>
      </c>
      <c r="J1382" s="53">
        <v>44983</v>
      </c>
    </row>
    <row r="1383" spans="2:10">
      <c r="B1383" s="48">
        <v>23.105224951</v>
      </c>
      <c r="C1383" s="48">
        <v>54991</v>
      </c>
      <c r="D1383" s="48">
        <v>54672</v>
      </c>
      <c r="E1383" s="48">
        <v>53253</v>
      </c>
      <c r="F1383" s="48"/>
      <c r="G1383" s="53">
        <v>23.105224951</v>
      </c>
      <c r="H1383" s="53">
        <v>46602</v>
      </c>
      <c r="I1383" s="53">
        <v>43696</v>
      </c>
      <c r="J1383" s="53">
        <v>44022</v>
      </c>
    </row>
    <row r="1384" spans="2:10">
      <c r="B1384" s="48">
        <v>23.118355233999999</v>
      </c>
      <c r="C1384" s="48">
        <v>54131</v>
      </c>
      <c r="D1384" s="48">
        <v>53154</v>
      </c>
      <c r="E1384" s="48">
        <v>52843</v>
      </c>
      <c r="F1384" s="48"/>
      <c r="G1384" s="53">
        <v>23.118355233999999</v>
      </c>
      <c r="H1384" s="53">
        <v>45573</v>
      </c>
      <c r="I1384" s="53">
        <v>42574</v>
      </c>
      <c r="J1384" s="53">
        <v>43217</v>
      </c>
    </row>
    <row r="1385" spans="2:10">
      <c r="B1385" s="48">
        <v>23.131485517000002</v>
      </c>
      <c r="C1385" s="48">
        <v>53002</v>
      </c>
      <c r="D1385" s="48">
        <v>52511</v>
      </c>
      <c r="E1385" s="48">
        <v>51206</v>
      </c>
      <c r="F1385" s="48"/>
      <c r="G1385" s="53">
        <v>23.131485517000002</v>
      </c>
      <c r="H1385" s="53">
        <v>44386</v>
      </c>
      <c r="I1385" s="53">
        <v>41920</v>
      </c>
      <c r="J1385" s="53">
        <v>42014</v>
      </c>
    </row>
    <row r="1386" spans="2:10">
      <c r="B1386" s="48">
        <v>23.144615799</v>
      </c>
      <c r="C1386" s="48">
        <v>51030</v>
      </c>
      <c r="D1386" s="48">
        <v>51549</v>
      </c>
      <c r="E1386" s="48">
        <v>50472</v>
      </c>
      <c r="F1386" s="48"/>
      <c r="G1386" s="53">
        <v>23.144615799</v>
      </c>
      <c r="H1386" s="53">
        <v>44154</v>
      </c>
      <c r="I1386" s="53">
        <v>41215</v>
      </c>
      <c r="J1386" s="53">
        <v>41822</v>
      </c>
    </row>
    <row r="1387" spans="2:10">
      <c r="B1387" s="48">
        <v>23.157746081999999</v>
      </c>
      <c r="C1387" s="48">
        <v>50263</v>
      </c>
      <c r="D1387" s="48">
        <v>50349</v>
      </c>
      <c r="E1387" s="48">
        <v>49236</v>
      </c>
      <c r="F1387" s="48"/>
      <c r="G1387" s="53">
        <v>23.157746081999999</v>
      </c>
      <c r="H1387" s="53">
        <v>42637</v>
      </c>
      <c r="I1387" s="53">
        <v>40498</v>
      </c>
      <c r="J1387" s="53">
        <v>41188</v>
      </c>
    </row>
    <row r="1388" spans="2:10">
      <c r="B1388" s="48">
        <v>23.170876365000002</v>
      </c>
      <c r="C1388" s="48">
        <v>49258</v>
      </c>
      <c r="D1388" s="48">
        <v>49052</v>
      </c>
      <c r="E1388" s="48">
        <v>47986</v>
      </c>
      <c r="F1388" s="48"/>
      <c r="G1388" s="53">
        <v>23.170876365000002</v>
      </c>
      <c r="H1388" s="53">
        <v>42357</v>
      </c>
      <c r="I1388" s="53">
        <v>39665</v>
      </c>
      <c r="J1388" s="53">
        <v>39832</v>
      </c>
    </row>
    <row r="1389" spans="2:10">
      <c r="B1389" s="48">
        <v>23.184006647</v>
      </c>
      <c r="C1389" s="48">
        <v>47834</v>
      </c>
      <c r="D1389" s="48">
        <v>48290</v>
      </c>
      <c r="E1389" s="48">
        <v>47036</v>
      </c>
      <c r="F1389" s="48"/>
      <c r="G1389" s="53">
        <v>23.184006647</v>
      </c>
      <c r="H1389" s="53">
        <v>41838</v>
      </c>
      <c r="I1389" s="53">
        <v>38872</v>
      </c>
      <c r="J1389" s="53">
        <v>39337</v>
      </c>
    </row>
    <row r="1390" spans="2:10">
      <c r="B1390" s="48">
        <v>23.197136929999999</v>
      </c>
      <c r="C1390" s="48">
        <v>47018</v>
      </c>
      <c r="D1390" s="48">
        <v>46994</v>
      </c>
      <c r="E1390" s="48">
        <v>45578</v>
      </c>
      <c r="F1390" s="48"/>
      <c r="G1390" s="53">
        <v>23.197136929999999</v>
      </c>
      <c r="H1390" s="53">
        <v>40467</v>
      </c>
      <c r="I1390" s="53">
        <v>38146</v>
      </c>
      <c r="J1390" s="53">
        <v>38452</v>
      </c>
    </row>
    <row r="1391" spans="2:10">
      <c r="B1391" s="48">
        <v>23.210267213000002</v>
      </c>
      <c r="C1391" s="48">
        <v>45876</v>
      </c>
      <c r="D1391" s="48">
        <v>46239</v>
      </c>
      <c r="E1391" s="48">
        <v>44991</v>
      </c>
      <c r="F1391" s="48"/>
      <c r="G1391" s="53">
        <v>23.210267213000002</v>
      </c>
      <c r="H1391" s="53">
        <v>39759</v>
      </c>
      <c r="I1391" s="53">
        <v>37619</v>
      </c>
      <c r="J1391" s="53">
        <v>37812</v>
      </c>
    </row>
    <row r="1392" spans="2:10">
      <c r="B1392" s="48">
        <v>23.223397495</v>
      </c>
      <c r="C1392" s="48">
        <v>44627</v>
      </c>
      <c r="D1392" s="48">
        <v>45264</v>
      </c>
      <c r="E1392" s="48">
        <v>43976</v>
      </c>
      <c r="F1392" s="48"/>
      <c r="G1392" s="53">
        <v>23.223397495</v>
      </c>
      <c r="H1392" s="53">
        <v>39094</v>
      </c>
      <c r="I1392" s="53">
        <v>36823</v>
      </c>
      <c r="J1392" s="53">
        <v>36877</v>
      </c>
    </row>
    <row r="1393" spans="2:10">
      <c r="B1393" s="48">
        <v>23.236527777999999</v>
      </c>
      <c r="C1393" s="48">
        <v>43726</v>
      </c>
      <c r="D1393" s="48">
        <v>43754</v>
      </c>
      <c r="E1393" s="48">
        <v>42936</v>
      </c>
      <c r="F1393" s="48"/>
      <c r="G1393" s="53">
        <v>23.236527777999999</v>
      </c>
      <c r="H1393" s="53">
        <v>38132</v>
      </c>
      <c r="I1393" s="53">
        <v>36424</v>
      </c>
      <c r="J1393" s="53">
        <v>36203</v>
      </c>
    </row>
    <row r="1394" spans="2:10">
      <c r="B1394" s="48">
        <v>23.249658061000002</v>
      </c>
      <c r="C1394" s="48">
        <v>42359</v>
      </c>
      <c r="D1394" s="48">
        <v>43039</v>
      </c>
      <c r="E1394" s="48">
        <v>41966</v>
      </c>
      <c r="F1394" s="48"/>
      <c r="G1394" s="53">
        <v>23.249658061000002</v>
      </c>
      <c r="H1394" s="53">
        <v>37391</v>
      </c>
      <c r="I1394" s="53">
        <v>35547</v>
      </c>
      <c r="J1394" s="53">
        <v>35495</v>
      </c>
    </row>
    <row r="1395" spans="2:10">
      <c r="B1395" s="48">
        <v>23.262788343</v>
      </c>
      <c r="C1395" s="48">
        <v>41592</v>
      </c>
      <c r="D1395" s="48">
        <v>41963</v>
      </c>
      <c r="E1395" s="48">
        <v>40925</v>
      </c>
      <c r="F1395" s="48"/>
      <c r="G1395" s="53">
        <v>23.262788343</v>
      </c>
      <c r="H1395" s="53">
        <v>36783</v>
      </c>
      <c r="I1395" s="53">
        <v>34513</v>
      </c>
      <c r="J1395" s="53">
        <v>34893</v>
      </c>
    </row>
    <row r="1396" spans="2:10">
      <c r="B1396" s="48">
        <v>23.275918625999999</v>
      </c>
      <c r="C1396" s="48">
        <v>40832</v>
      </c>
      <c r="D1396" s="48">
        <v>41345</v>
      </c>
      <c r="E1396" s="48">
        <v>40152</v>
      </c>
      <c r="F1396" s="48"/>
      <c r="G1396" s="53">
        <v>23.275918625999999</v>
      </c>
      <c r="H1396" s="53">
        <v>35946</v>
      </c>
      <c r="I1396" s="53">
        <v>33849</v>
      </c>
      <c r="J1396" s="53">
        <v>34129</v>
      </c>
    </row>
    <row r="1397" spans="2:10">
      <c r="B1397" s="48">
        <v>23.289048909000002</v>
      </c>
      <c r="C1397" s="48">
        <v>39863</v>
      </c>
      <c r="D1397" s="48">
        <v>40450</v>
      </c>
      <c r="E1397" s="48">
        <v>39160</v>
      </c>
      <c r="F1397" s="48"/>
      <c r="G1397" s="53">
        <v>23.289048909000002</v>
      </c>
      <c r="H1397" s="53">
        <v>35124</v>
      </c>
      <c r="I1397" s="53">
        <v>33536</v>
      </c>
      <c r="J1397" s="53">
        <v>33421</v>
      </c>
    </row>
    <row r="1398" spans="2:10">
      <c r="B1398" s="48">
        <v>23.302179191</v>
      </c>
      <c r="C1398" s="48">
        <v>39186</v>
      </c>
      <c r="D1398" s="48">
        <v>39125</v>
      </c>
      <c r="E1398" s="48">
        <v>37923</v>
      </c>
      <c r="F1398" s="48"/>
      <c r="G1398" s="53">
        <v>23.302179191</v>
      </c>
      <c r="H1398" s="53">
        <v>34516</v>
      </c>
      <c r="I1398" s="53">
        <v>32480</v>
      </c>
      <c r="J1398" s="53">
        <v>32958</v>
      </c>
    </row>
    <row r="1399" spans="2:10">
      <c r="B1399" s="48">
        <v>23.315309473999999</v>
      </c>
      <c r="C1399" s="48">
        <v>38088</v>
      </c>
      <c r="D1399" s="48">
        <v>38020</v>
      </c>
      <c r="E1399" s="48">
        <v>37033</v>
      </c>
      <c r="F1399" s="48"/>
      <c r="G1399" s="53">
        <v>23.315309473999999</v>
      </c>
      <c r="H1399" s="53">
        <v>34067</v>
      </c>
      <c r="I1399" s="53">
        <v>31958</v>
      </c>
      <c r="J1399" s="53">
        <v>32264</v>
      </c>
    </row>
    <row r="1400" spans="2:10">
      <c r="B1400" s="48">
        <v>23.328439757000002</v>
      </c>
      <c r="C1400" s="48">
        <v>36946</v>
      </c>
      <c r="D1400" s="48">
        <v>37321</v>
      </c>
      <c r="E1400" s="48">
        <v>36542</v>
      </c>
      <c r="F1400" s="48"/>
      <c r="G1400" s="53">
        <v>23.328439757000002</v>
      </c>
      <c r="H1400" s="53">
        <v>33130</v>
      </c>
      <c r="I1400" s="53">
        <v>31528</v>
      </c>
      <c r="J1400" s="53">
        <v>31594</v>
      </c>
    </row>
    <row r="1401" spans="2:10">
      <c r="B1401" s="48">
        <v>23.341570039</v>
      </c>
      <c r="C1401" s="48">
        <v>36203</v>
      </c>
      <c r="D1401" s="48">
        <v>36560</v>
      </c>
      <c r="E1401" s="48">
        <v>35619</v>
      </c>
      <c r="F1401" s="48"/>
      <c r="G1401" s="53">
        <v>23.341570039</v>
      </c>
      <c r="H1401" s="53">
        <v>32688</v>
      </c>
      <c r="I1401" s="53">
        <v>30808</v>
      </c>
      <c r="J1401" s="53">
        <v>30450</v>
      </c>
    </row>
    <row r="1402" spans="2:10">
      <c r="B1402" s="48">
        <v>23.354700321999999</v>
      </c>
      <c r="C1402" s="48">
        <v>35404</v>
      </c>
      <c r="D1402" s="48">
        <v>35397</v>
      </c>
      <c r="E1402" s="48">
        <v>34669</v>
      </c>
      <c r="F1402" s="48"/>
      <c r="G1402" s="53">
        <v>23.354700321999999</v>
      </c>
      <c r="H1402" s="53">
        <v>31899</v>
      </c>
      <c r="I1402" s="53">
        <v>30250</v>
      </c>
      <c r="J1402" s="53">
        <v>30072</v>
      </c>
    </row>
    <row r="1403" spans="2:10">
      <c r="B1403" s="48">
        <v>23.367830605000002</v>
      </c>
      <c r="C1403" s="48">
        <v>34670</v>
      </c>
      <c r="D1403" s="48">
        <v>34827</v>
      </c>
      <c r="E1403" s="48">
        <v>33915</v>
      </c>
      <c r="F1403" s="48"/>
      <c r="G1403" s="53">
        <v>23.367830605000002</v>
      </c>
      <c r="H1403" s="53">
        <v>31375</v>
      </c>
      <c r="I1403" s="53">
        <v>29762</v>
      </c>
      <c r="J1403" s="53">
        <v>29555</v>
      </c>
    </row>
    <row r="1404" spans="2:10">
      <c r="B1404" s="48">
        <v>23.380960887000001</v>
      </c>
      <c r="C1404" s="48">
        <v>33487</v>
      </c>
      <c r="D1404" s="48">
        <v>33490</v>
      </c>
      <c r="E1404" s="48">
        <v>33088</v>
      </c>
      <c r="F1404" s="48"/>
      <c r="G1404" s="53">
        <v>23.380960887000001</v>
      </c>
      <c r="H1404" s="53">
        <v>30412</v>
      </c>
      <c r="I1404" s="53">
        <v>28919</v>
      </c>
      <c r="J1404" s="53">
        <v>29389</v>
      </c>
    </row>
    <row r="1405" spans="2:10">
      <c r="B1405" s="48">
        <v>23.394091169999999</v>
      </c>
      <c r="C1405" s="48">
        <v>32836</v>
      </c>
      <c r="D1405" s="48">
        <v>32892</v>
      </c>
      <c r="E1405" s="48">
        <v>32255</v>
      </c>
      <c r="F1405" s="48"/>
      <c r="G1405" s="53">
        <v>23.394091169999999</v>
      </c>
      <c r="H1405" s="53">
        <v>29951</v>
      </c>
      <c r="I1405" s="53">
        <v>28389</v>
      </c>
      <c r="J1405" s="53">
        <v>28417</v>
      </c>
    </row>
    <row r="1406" spans="2:10">
      <c r="B1406" s="48">
        <v>23.407221452999998</v>
      </c>
      <c r="C1406" s="48">
        <v>32436</v>
      </c>
      <c r="D1406" s="48">
        <v>32358</v>
      </c>
      <c r="E1406" s="48">
        <v>31502</v>
      </c>
      <c r="F1406" s="48"/>
      <c r="G1406" s="53">
        <v>23.407221452999998</v>
      </c>
      <c r="H1406" s="53">
        <v>29279</v>
      </c>
      <c r="I1406" s="53">
        <v>28028</v>
      </c>
      <c r="J1406" s="53">
        <v>28091</v>
      </c>
    </row>
    <row r="1407" spans="2:10">
      <c r="B1407" s="48">
        <v>23.420351736000001</v>
      </c>
      <c r="C1407" s="48">
        <v>31583</v>
      </c>
      <c r="D1407" s="48">
        <v>31662</v>
      </c>
      <c r="E1407" s="48">
        <v>30784</v>
      </c>
      <c r="F1407" s="48"/>
      <c r="G1407" s="53">
        <v>23.420351736000001</v>
      </c>
      <c r="H1407" s="53">
        <v>28984</v>
      </c>
      <c r="I1407" s="53">
        <v>27446</v>
      </c>
      <c r="J1407" s="53">
        <v>27233</v>
      </c>
    </row>
    <row r="1408" spans="2:10">
      <c r="B1408" s="48">
        <v>23.433482017999999</v>
      </c>
      <c r="C1408" s="48">
        <v>30784</v>
      </c>
      <c r="D1408" s="48">
        <v>30997</v>
      </c>
      <c r="E1408" s="48">
        <v>30041</v>
      </c>
      <c r="F1408" s="48"/>
      <c r="G1408" s="53">
        <v>23.433482017999999</v>
      </c>
      <c r="H1408" s="53">
        <v>28090</v>
      </c>
      <c r="I1408" s="53">
        <v>26976</v>
      </c>
      <c r="J1408" s="53">
        <v>26894</v>
      </c>
    </row>
    <row r="1409" spans="2:10">
      <c r="B1409" s="48">
        <v>23.446612300999998</v>
      </c>
      <c r="C1409" s="48">
        <v>29893</v>
      </c>
      <c r="D1409" s="48">
        <v>29774</v>
      </c>
      <c r="E1409" s="48">
        <v>29535</v>
      </c>
      <c r="F1409" s="48"/>
      <c r="G1409" s="53">
        <v>23.446612300999998</v>
      </c>
      <c r="H1409" s="53">
        <v>27593</v>
      </c>
      <c r="I1409" s="53">
        <v>26064</v>
      </c>
      <c r="J1409" s="53">
        <v>26422</v>
      </c>
    </row>
    <row r="1410" spans="2:10">
      <c r="B1410" s="48">
        <v>23.459742584000001</v>
      </c>
      <c r="C1410" s="48">
        <v>29267</v>
      </c>
      <c r="D1410" s="48">
        <v>29658</v>
      </c>
      <c r="E1410" s="48">
        <v>28700</v>
      </c>
      <c r="F1410" s="48"/>
      <c r="G1410" s="53">
        <v>23.459742584000001</v>
      </c>
      <c r="H1410" s="53">
        <v>27101</v>
      </c>
      <c r="I1410" s="53">
        <v>25989</v>
      </c>
      <c r="J1410" s="53">
        <v>25824</v>
      </c>
    </row>
    <row r="1411" spans="2:10">
      <c r="B1411" s="48">
        <v>23.472872865999999</v>
      </c>
      <c r="C1411" s="48">
        <v>28902</v>
      </c>
      <c r="D1411" s="48">
        <v>28778</v>
      </c>
      <c r="E1411" s="48">
        <v>27798</v>
      </c>
      <c r="F1411" s="48"/>
      <c r="G1411" s="53">
        <v>23.472872865999999</v>
      </c>
      <c r="H1411" s="53">
        <v>26807</v>
      </c>
      <c r="I1411" s="53">
        <v>25460</v>
      </c>
      <c r="J1411" s="53">
        <v>25598</v>
      </c>
    </row>
    <row r="1412" spans="2:10">
      <c r="B1412" s="48">
        <v>23.486003148999998</v>
      </c>
      <c r="C1412" s="48">
        <v>27770</v>
      </c>
      <c r="D1412" s="48">
        <v>28106</v>
      </c>
      <c r="E1412" s="48">
        <v>27434</v>
      </c>
      <c r="F1412" s="48"/>
      <c r="G1412" s="53">
        <v>23.486003148999998</v>
      </c>
      <c r="H1412" s="53">
        <v>26461</v>
      </c>
      <c r="I1412" s="53">
        <v>25048</v>
      </c>
      <c r="J1412" s="53">
        <v>25063</v>
      </c>
    </row>
    <row r="1413" spans="2:10">
      <c r="B1413" s="48">
        <v>23.499133432000001</v>
      </c>
      <c r="C1413" s="48">
        <v>27341</v>
      </c>
      <c r="D1413" s="48">
        <v>27268</v>
      </c>
      <c r="E1413" s="48">
        <v>26822</v>
      </c>
      <c r="F1413" s="48"/>
      <c r="G1413" s="53">
        <v>23.499133432000001</v>
      </c>
      <c r="H1413" s="53">
        <v>25664</v>
      </c>
      <c r="I1413" s="53">
        <v>24460</v>
      </c>
      <c r="J1413" s="53">
        <v>24513</v>
      </c>
    </row>
    <row r="1414" spans="2:10">
      <c r="B1414" s="48">
        <v>23.512263713999999</v>
      </c>
      <c r="C1414" s="48">
        <v>26583</v>
      </c>
      <c r="D1414" s="48">
        <v>26769</v>
      </c>
      <c r="E1414" s="48">
        <v>26137</v>
      </c>
      <c r="F1414" s="48"/>
      <c r="G1414" s="53">
        <v>23.512263713999999</v>
      </c>
      <c r="H1414" s="53">
        <v>25507</v>
      </c>
      <c r="I1414" s="53">
        <v>24037</v>
      </c>
      <c r="J1414" s="53">
        <v>24257</v>
      </c>
    </row>
    <row r="1415" spans="2:10">
      <c r="B1415" s="48">
        <v>23.525393996999998</v>
      </c>
      <c r="C1415" s="48">
        <v>26372</v>
      </c>
      <c r="D1415" s="48">
        <v>26155</v>
      </c>
      <c r="E1415" s="48">
        <v>25436</v>
      </c>
      <c r="F1415" s="48"/>
      <c r="G1415" s="53">
        <v>23.525393996999998</v>
      </c>
      <c r="H1415" s="53">
        <v>24898</v>
      </c>
      <c r="I1415" s="53">
        <v>23637</v>
      </c>
      <c r="J1415" s="53">
        <v>23363</v>
      </c>
    </row>
    <row r="1416" spans="2:10">
      <c r="B1416" s="48">
        <v>23.538524280000001</v>
      </c>
      <c r="C1416" s="48">
        <v>25488</v>
      </c>
      <c r="D1416" s="48">
        <v>25851</v>
      </c>
      <c r="E1416" s="48">
        <v>25011</v>
      </c>
      <c r="F1416" s="48"/>
      <c r="G1416" s="53">
        <v>23.538524280000001</v>
      </c>
      <c r="H1416" s="53">
        <v>24213</v>
      </c>
      <c r="I1416" s="53">
        <v>23249</v>
      </c>
      <c r="J1416" s="53">
        <v>23178</v>
      </c>
    </row>
    <row r="1417" spans="2:10">
      <c r="B1417" s="48">
        <v>23.551654562</v>
      </c>
      <c r="C1417" s="48">
        <v>25185</v>
      </c>
      <c r="D1417" s="48">
        <v>25127</v>
      </c>
      <c r="E1417" s="48">
        <v>24496</v>
      </c>
      <c r="F1417" s="48"/>
      <c r="G1417" s="53">
        <v>23.551654562</v>
      </c>
      <c r="H1417" s="53">
        <v>23623</v>
      </c>
      <c r="I1417" s="53">
        <v>22819</v>
      </c>
      <c r="J1417" s="53">
        <v>22832</v>
      </c>
    </row>
    <row r="1418" spans="2:10">
      <c r="B1418" s="48">
        <v>23.564784844999998</v>
      </c>
      <c r="C1418" s="48">
        <v>24517</v>
      </c>
      <c r="D1418" s="48">
        <v>24573</v>
      </c>
      <c r="E1418" s="48">
        <v>23807</v>
      </c>
      <c r="F1418" s="48"/>
      <c r="G1418" s="53">
        <v>23.564784844999998</v>
      </c>
      <c r="H1418" s="53">
        <v>23351</v>
      </c>
      <c r="I1418" s="53">
        <v>22358</v>
      </c>
      <c r="J1418" s="53">
        <v>22413</v>
      </c>
    </row>
    <row r="1419" spans="2:10">
      <c r="B1419" s="48">
        <v>23.577915128000001</v>
      </c>
      <c r="C1419" s="48">
        <v>24115</v>
      </c>
      <c r="D1419" s="48">
        <v>23949</v>
      </c>
      <c r="E1419" s="48">
        <v>23608</v>
      </c>
      <c r="F1419" s="48"/>
      <c r="G1419" s="53">
        <v>23.577915128000001</v>
      </c>
      <c r="H1419" s="53">
        <v>22886</v>
      </c>
      <c r="I1419" s="53">
        <v>21967</v>
      </c>
      <c r="J1419" s="53">
        <v>21887</v>
      </c>
    </row>
    <row r="1420" spans="2:10">
      <c r="B1420" s="48">
        <v>23.59104541</v>
      </c>
      <c r="C1420" s="48">
        <v>23496</v>
      </c>
      <c r="D1420" s="48">
        <v>23535</v>
      </c>
      <c r="E1420" s="48">
        <v>23065</v>
      </c>
      <c r="F1420" s="48"/>
      <c r="G1420" s="53">
        <v>23.59104541</v>
      </c>
      <c r="H1420" s="53">
        <v>22871</v>
      </c>
      <c r="I1420" s="53">
        <v>21568</v>
      </c>
      <c r="J1420" s="53">
        <v>21489</v>
      </c>
    </row>
    <row r="1421" spans="2:10">
      <c r="B1421" s="48">
        <v>23.604175692999998</v>
      </c>
      <c r="C1421" s="48">
        <v>22812</v>
      </c>
      <c r="D1421" s="48">
        <v>22908</v>
      </c>
      <c r="E1421" s="48">
        <v>22559</v>
      </c>
      <c r="F1421" s="48"/>
      <c r="G1421" s="53">
        <v>23.604175692999998</v>
      </c>
      <c r="H1421" s="53">
        <v>22286</v>
      </c>
      <c r="I1421" s="53">
        <v>21313</v>
      </c>
      <c r="J1421" s="53">
        <v>21678</v>
      </c>
    </row>
    <row r="1422" spans="2:10">
      <c r="B1422" s="48">
        <v>23.617305976000001</v>
      </c>
      <c r="C1422" s="48">
        <v>22266</v>
      </c>
      <c r="D1422" s="48">
        <v>22705</v>
      </c>
      <c r="E1422" s="48">
        <v>21923</v>
      </c>
      <c r="F1422" s="48"/>
      <c r="G1422" s="53">
        <v>23.617305976000001</v>
      </c>
      <c r="H1422" s="53">
        <v>21718</v>
      </c>
      <c r="I1422" s="53">
        <v>21169</v>
      </c>
      <c r="J1422" s="53">
        <v>20899</v>
      </c>
    </row>
    <row r="1423" spans="2:10">
      <c r="B1423" s="48">
        <v>23.630436258</v>
      </c>
      <c r="C1423" s="48">
        <v>21932</v>
      </c>
      <c r="D1423" s="48">
        <v>22564</v>
      </c>
      <c r="E1423" s="48">
        <v>21570</v>
      </c>
      <c r="F1423" s="48"/>
      <c r="G1423" s="53">
        <v>23.630436258</v>
      </c>
      <c r="H1423" s="53">
        <v>21544</v>
      </c>
      <c r="I1423" s="53">
        <v>20634</v>
      </c>
      <c r="J1423" s="53">
        <v>20769</v>
      </c>
    </row>
    <row r="1424" spans="2:10">
      <c r="B1424" s="48">
        <v>23.643566540999998</v>
      </c>
      <c r="C1424" s="48">
        <v>21733</v>
      </c>
      <c r="D1424" s="48">
        <v>21838</v>
      </c>
      <c r="E1424" s="48">
        <v>21638</v>
      </c>
      <c r="F1424" s="48"/>
      <c r="G1424" s="53">
        <v>23.643566540999998</v>
      </c>
      <c r="H1424" s="53">
        <v>21335</v>
      </c>
      <c r="I1424" s="53">
        <v>20402</v>
      </c>
      <c r="J1424" s="53">
        <v>20226</v>
      </c>
    </row>
    <row r="1425" spans="2:10">
      <c r="B1425" s="48">
        <v>23.656696824000001</v>
      </c>
      <c r="C1425" s="48">
        <v>20964</v>
      </c>
      <c r="D1425" s="48">
        <v>21479</v>
      </c>
      <c r="E1425" s="48">
        <v>20696</v>
      </c>
      <c r="F1425" s="48"/>
      <c r="G1425" s="53">
        <v>23.656696824000001</v>
      </c>
      <c r="H1425" s="53">
        <v>20658</v>
      </c>
      <c r="I1425" s="53">
        <v>20021</v>
      </c>
      <c r="J1425" s="53">
        <v>20099</v>
      </c>
    </row>
    <row r="1426" spans="2:10">
      <c r="B1426" s="48">
        <v>23.669827106</v>
      </c>
      <c r="C1426" s="48">
        <v>20838</v>
      </c>
      <c r="D1426" s="48">
        <v>20982</v>
      </c>
      <c r="E1426" s="48">
        <v>20583</v>
      </c>
      <c r="F1426" s="48"/>
      <c r="G1426" s="53">
        <v>23.669827106</v>
      </c>
      <c r="H1426" s="53">
        <v>20212</v>
      </c>
      <c r="I1426" s="53">
        <v>19798</v>
      </c>
      <c r="J1426" s="53">
        <v>19730</v>
      </c>
    </row>
    <row r="1427" spans="2:10">
      <c r="B1427" s="48">
        <v>23.682957388999998</v>
      </c>
      <c r="C1427" s="48">
        <v>20320</v>
      </c>
      <c r="D1427" s="48">
        <v>20519</v>
      </c>
      <c r="E1427" s="48">
        <v>19949</v>
      </c>
      <c r="F1427" s="48"/>
      <c r="G1427" s="53">
        <v>23.682957388999998</v>
      </c>
      <c r="H1427" s="53">
        <v>19954</v>
      </c>
      <c r="I1427" s="53">
        <v>19679</v>
      </c>
      <c r="J1427" s="53">
        <v>19387</v>
      </c>
    </row>
    <row r="1428" spans="2:10">
      <c r="B1428" s="48">
        <v>23.696087672000001</v>
      </c>
      <c r="C1428" s="48">
        <v>19751</v>
      </c>
      <c r="D1428" s="48">
        <v>20056</v>
      </c>
      <c r="E1428" s="48">
        <v>19678</v>
      </c>
      <c r="F1428" s="48"/>
      <c r="G1428" s="53">
        <v>23.696087672000001</v>
      </c>
      <c r="H1428" s="53">
        <v>19838</v>
      </c>
      <c r="I1428" s="53">
        <v>19274</v>
      </c>
      <c r="J1428" s="53">
        <v>19172</v>
      </c>
    </row>
    <row r="1429" spans="2:10">
      <c r="B1429" s="48">
        <v>23.709217954</v>
      </c>
      <c r="C1429" s="48">
        <v>19484</v>
      </c>
      <c r="D1429" s="48">
        <v>19946</v>
      </c>
      <c r="E1429" s="48">
        <v>19329</v>
      </c>
      <c r="F1429" s="48"/>
      <c r="G1429" s="53">
        <v>23.709217954</v>
      </c>
      <c r="H1429" s="53">
        <v>19736</v>
      </c>
      <c r="I1429" s="53">
        <v>19063</v>
      </c>
      <c r="J1429" s="53">
        <v>18718</v>
      </c>
    </row>
    <row r="1430" spans="2:10">
      <c r="B1430" s="48">
        <v>23.722348236999999</v>
      </c>
      <c r="C1430" s="48">
        <v>19246</v>
      </c>
      <c r="D1430" s="48">
        <v>19413</v>
      </c>
      <c r="E1430" s="48">
        <v>19076</v>
      </c>
      <c r="F1430" s="48"/>
      <c r="G1430" s="53">
        <v>23.722348236999999</v>
      </c>
      <c r="H1430" s="53">
        <v>19124</v>
      </c>
      <c r="I1430" s="53">
        <v>18668</v>
      </c>
      <c r="J1430" s="53">
        <v>18646</v>
      </c>
    </row>
    <row r="1431" spans="2:10">
      <c r="B1431" s="48">
        <v>23.735478520000001</v>
      </c>
      <c r="C1431" s="48">
        <v>18812</v>
      </c>
      <c r="D1431" s="48">
        <v>18931</v>
      </c>
      <c r="E1431" s="48">
        <v>18582</v>
      </c>
      <c r="F1431" s="48"/>
      <c r="G1431" s="53">
        <v>23.735478520000001</v>
      </c>
      <c r="H1431" s="53">
        <v>18832</v>
      </c>
      <c r="I1431" s="53">
        <v>18540</v>
      </c>
      <c r="J1431" s="53">
        <v>18261</v>
      </c>
    </row>
    <row r="1432" spans="2:10">
      <c r="B1432" s="48">
        <v>23.748608802</v>
      </c>
      <c r="C1432" s="48">
        <v>18531</v>
      </c>
      <c r="D1432" s="48">
        <v>18713</v>
      </c>
      <c r="E1432" s="48">
        <v>18273</v>
      </c>
      <c r="F1432" s="48"/>
      <c r="G1432" s="53">
        <v>23.748608802</v>
      </c>
      <c r="H1432" s="53">
        <v>18563</v>
      </c>
      <c r="I1432" s="53">
        <v>18490</v>
      </c>
      <c r="J1432" s="53">
        <v>18130</v>
      </c>
    </row>
    <row r="1433" spans="2:10">
      <c r="B1433" s="48">
        <v>23.761739084999999</v>
      </c>
      <c r="C1433" s="48">
        <v>18241</v>
      </c>
      <c r="D1433" s="48">
        <v>18414</v>
      </c>
      <c r="E1433" s="48">
        <v>17948</v>
      </c>
      <c r="F1433" s="48"/>
      <c r="G1433" s="53">
        <v>23.761739084999999</v>
      </c>
      <c r="H1433" s="53">
        <v>18305</v>
      </c>
      <c r="I1433" s="53">
        <v>18083</v>
      </c>
      <c r="J1433" s="53">
        <v>18103</v>
      </c>
    </row>
    <row r="1434" spans="2:10">
      <c r="B1434" s="48">
        <v>23.774869368000001</v>
      </c>
      <c r="C1434" s="48">
        <v>17698</v>
      </c>
      <c r="D1434" s="48">
        <v>17967</v>
      </c>
      <c r="E1434" s="48">
        <v>17612</v>
      </c>
      <c r="F1434" s="48"/>
      <c r="G1434" s="53">
        <v>23.774869368000001</v>
      </c>
      <c r="H1434" s="53">
        <v>17800</v>
      </c>
      <c r="I1434" s="53">
        <v>17752</v>
      </c>
      <c r="J1434" s="53">
        <v>17335</v>
      </c>
    </row>
    <row r="1435" spans="2:10">
      <c r="B1435" s="48">
        <v>23.78799965</v>
      </c>
      <c r="C1435" s="48">
        <v>17723</v>
      </c>
      <c r="D1435" s="48">
        <v>17653</v>
      </c>
      <c r="E1435" s="48">
        <v>17435</v>
      </c>
      <c r="F1435" s="48"/>
      <c r="G1435" s="53">
        <v>23.78799965</v>
      </c>
      <c r="H1435" s="53">
        <v>17916</v>
      </c>
      <c r="I1435" s="53">
        <v>17748</v>
      </c>
      <c r="J1435" s="53">
        <v>17379</v>
      </c>
    </row>
    <row r="1436" spans="2:10">
      <c r="B1436" s="48">
        <v>23.801129932999999</v>
      </c>
      <c r="C1436" s="48">
        <v>17184</v>
      </c>
      <c r="D1436" s="48">
        <v>17499</v>
      </c>
      <c r="E1436" s="48">
        <v>16900</v>
      </c>
      <c r="F1436" s="48"/>
      <c r="G1436" s="53">
        <v>23.801129932999999</v>
      </c>
      <c r="H1436" s="53">
        <v>17340</v>
      </c>
      <c r="I1436" s="53">
        <v>17419</v>
      </c>
      <c r="J1436" s="53">
        <v>17277</v>
      </c>
    </row>
    <row r="1437" spans="2:10">
      <c r="B1437" s="48">
        <v>23.814260216000001</v>
      </c>
      <c r="C1437" s="48">
        <v>16922</v>
      </c>
      <c r="D1437" s="48">
        <v>17150</v>
      </c>
      <c r="E1437" s="48">
        <v>16732</v>
      </c>
      <c r="F1437" s="48"/>
      <c r="G1437" s="53">
        <v>23.814260216000001</v>
      </c>
      <c r="H1437" s="53">
        <v>17327</v>
      </c>
      <c r="I1437" s="53">
        <v>17117</v>
      </c>
      <c r="J1437" s="53">
        <v>16852</v>
      </c>
    </row>
    <row r="1438" spans="2:10">
      <c r="B1438" s="48">
        <v>23.827390498</v>
      </c>
      <c r="C1438" s="48">
        <v>16726</v>
      </c>
      <c r="D1438" s="48">
        <v>17098</v>
      </c>
      <c r="E1438" s="48">
        <v>16395</v>
      </c>
      <c r="F1438" s="48"/>
      <c r="G1438" s="53">
        <v>23.827390498</v>
      </c>
      <c r="H1438" s="53">
        <v>16997</v>
      </c>
      <c r="I1438" s="53">
        <v>17036</v>
      </c>
      <c r="J1438" s="53">
        <v>16691</v>
      </c>
    </row>
    <row r="1439" spans="2:10">
      <c r="B1439" s="48">
        <v>23.840520780999999</v>
      </c>
      <c r="C1439" s="48">
        <v>16387</v>
      </c>
      <c r="D1439" s="48">
        <v>16545</v>
      </c>
      <c r="E1439" s="48">
        <v>16432</v>
      </c>
      <c r="F1439" s="48"/>
      <c r="G1439" s="53">
        <v>23.840520780999999</v>
      </c>
      <c r="H1439" s="53">
        <v>16791</v>
      </c>
      <c r="I1439" s="53">
        <v>16594</v>
      </c>
      <c r="J1439" s="53">
        <v>16552</v>
      </c>
    </row>
    <row r="1440" spans="2:10">
      <c r="B1440" s="48">
        <v>23.853651064000001</v>
      </c>
      <c r="C1440" s="48">
        <v>16280</v>
      </c>
      <c r="D1440" s="48">
        <v>16480</v>
      </c>
      <c r="E1440" s="48">
        <v>16109</v>
      </c>
      <c r="F1440" s="48"/>
      <c r="G1440" s="53">
        <v>23.853651064000001</v>
      </c>
      <c r="H1440" s="53">
        <v>16635</v>
      </c>
      <c r="I1440" s="53">
        <v>16414</v>
      </c>
      <c r="J1440" s="53">
        <v>16185</v>
      </c>
    </row>
    <row r="1441" spans="2:10">
      <c r="B1441" s="48">
        <v>23.866781347</v>
      </c>
      <c r="C1441" s="48">
        <v>16030</v>
      </c>
      <c r="D1441" s="48">
        <v>16268</v>
      </c>
      <c r="E1441" s="48">
        <v>15787</v>
      </c>
      <c r="F1441" s="48"/>
      <c r="G1441" s="53">
        <v>23.866781347</v>
      </c>
      <c r="H1441" s="53">
        <v>16465</v>
      </c>
      <c r="I1441" s="53">
        <v>16339</v>
      </c>
      <c r="J1441" s="53">
        <v>16056</v>
      </c>
    </row>
    <row r="1442" spans="2:10">
      <c r="B1442" s="48">
        <v>23.879911628999999</v>
      </c>
      <c r="C1442" s="48">
        <v>15704</v>
      </c>
      <c r="D1442" s="48">
        <v>15833</v>
      </c>
      <c r="E1442" s="48">
        <v>15492</v>
      </c>
      <c r="F1442" s="48"/>
      <c r="G1442" s="53">
        <v>23.879911628999999</v>
      </c>
      <c r="H1442" s="53">
        <v>16414</v>
      </c>
      <c r="I1442" s="53">
        <v>16107</v>
      </c>
      <c r="J1442" s="53">
        <v>15728</v>
      </c>
    </row>
    <row r="1443" spans="2:10">
      <c r="B1443" s="48">
        <v>23.893041912000001</v>
      </c>
      <c r="C1443" s="48">
        <v>15583</v>
      </c>
      <c r="D1443" s="48">
        <v>15567</v>
      </c>
      <c r="E1443" s="48">
        <v>15339</v>
      </c>
      <c r="F1443" s="48"/>
      <c r="G1443" s="53">
        <v>23.893041912000001</v>
      </c>
      <c r="H1443" s="53">
        <v>16221</v>
      </c>
      <c r="I1443" s="53">
        <v>15658</v>
      </c>
      <c r="J1443" s="53">
        <v>15771</v>
      </c>
    </row>
    <row r="1444" spans="2:10">
      <c r="B1444" s="48">
        <v>23.906172195</v>
      </c>
      <c r="C1444" s="48">
        <v>15530</v>
      </c>
      <c r="D1444" s="48">
        <v>15572</v>
      </c>
      <c r="E1444" s="48">
        <v>15202</v>
      </c>
      <c r="F1444" s="48"/>
      <c r="G1444" s="53">
        <v>23.906172195</v>
      </c>
      <c r="H1444" s="53">
        <v>15623</v>
      </c>
      <c r="I1444" s="53">
        <v>15658</v>
      </c>
      <c r="J1444" s="53">
        <v>15450</v>
      </c>
    </row>
    <row r="1445" spans="2:10">
      <c r="B1445" s="48">
        <v>23.919302476999999</v>
      </c>
      <c r="C1445" s="48">
        <v>15031</v>
      </c>
      <c r="D1445" s="48">
        <v>15167</v>
      </c>
      <c r="E1445" s="48">
        <v>14848</v>
      </c>
      <c r="F1445" s="48"/>
      <c r="G1445" s="53">
        <v>23.919302476999999</v>
      </c>
      <c r="H1445" s="53">
        <v>15815</v>
      </c>
      <c r="I1445" s="53">
        <v>15652</v>
      </c>
      <c r="J1445" s="53">
        <v>15274</v>
      </c>
    </row>
    <row r="1446" spans="2:10">
      <c r="B1446" s="48">
        <v>23.932432760000001</v>
      </c>
      <c r="C1446" s="48">
        <v>14720</v>
      </c>
      <c r="D1446" s="48">
        <v>14835</v>
      </c>
      <c r="E1446" s="48">
        <v>14829</v>
      </c>
      <c r="F1446" s="48"/>
      <c r="G1446" s="53">
        <v>23.932432760000001</v>
      </c>
      <c r="H1446" s="53">
        <v>15694</v>
      </c>
      <c r="I1446" s="53">
        <v>15326</v>
      </c>
      <c r="J1446" s="53">
        <v>15110</v>
      </c>
    </row>
    <row r="1447" spans="2:10">
      <c r="B1447" s="48">
        <v>23.945563043</v>
      </c>
      <c r="C1447" s="48">
        <v>14621</v>
      </c>
      <c r="D1447" s="48">
        <v>14945</v>
      </c>
      <c r="E1447" s="48">
        <v>14576</v>
      </c>
      <c r="F1447" s="48"/>
      <c r="G1447" s="53">
        <v>23.945563043</v>
      </c>
      <c r="H1447" s="53">
        <v>15365</v>
      </c>
      <c r="I1447" s="53">
        <v>15208</v>
      </c>
      <c r="J1447" s="53">
        <v>15077</v>
      </c>
    </row>
    <row r="1448" spans="2:10">
      <c r="B1448" s="48">
        <v>23.958693324999999</v>
      </c>
      <c r="C1448" s="48">
        <v>14277</v>
      </c>
      <c r="D1448" s="48">
        <v>14549</v>
      </c>
      <c r="E1448" s="48">
        <v>14424</v>
      </c>
      <c r="F1448" s="48"/>
      <c r="G1448" s="53">
        <v>23.958693324999999</v>
      </c>
      <c r="H1448" s="53">
        <v>15208</v>
      </c>
      <c r="I1448" s="53">
        <v>14999</v>
      </c>
      <c r="J1448" s="53">
        <v>14892</v>
      </c>
    </row>
    <row r="1449" spans="2:10">
      <c r="B1449" s="48">
        <v>23.971823608000001</v>
      </c>
      <c r="C1449" s="48">
        <v>14195</v>
      </c>
      <c r="D1449" s="48">
        <v>14373</v>
      </c>
      <c r="E1449" s="48">
        <v>14137</v>
      </c>
      <c r="F1449" s="48"/>
      <c r="G1449" s="53">
        <v>23.971823608000001</v>
      </c>
      <c r="H1449" s="53">
        <v>15066</v>
      </c>
      <c r="I1449" s="53">
        <v>14920</v>
      </c>
      <c r="J1449" s="53">
        <v>14665</v>
      </c>
    </row>
    <row r="1450" spans="2:10">
      <c r="B1450" s="48">
        <v>23.984953891</v>
      </c>
      <c r="C1450" s="48">
        <v>14037</v>
      </c>
      <c r="D1450" s="48">
        <v>14024</v>
      </c>
      <c r="E1450" s="48">
        <v>14003</v>
      </c>
      <c r="F1450" s="48"/>
      <c r="G1450" s="53">
        <v>23.984953891</v>
      </c>
      <c r="H1450" s="53">
        <v>14844</v>
      </c>
      <c r="I1450" s="53">
        <v>14790</v>
      </c>
      <c r="J1450" s="53">
        <v>14705</v>
      </c>
    </row>
    <row r="1451" spans="2:10">
      <c r="B1451" s="48">
        <v>23.998084172999999</v>
      </c>
      <c r="C1451" s="48">
        <v>13866</v>
      </c>
      <c r="D1451" s="48">
        <v>14095</v>
      </c>
      <c r="E1451" s="48">
        <v>14161</v>
      </c>
      <c r="F1451" s="48"/>
      <c r="G1451" s="53">
        <v>23.998084172999999</v>
      </c>
      <c r="H1451" s="53">
        <v>14754</v>
      </c>
      <c r="I1451" s="53">
        <v>14655</v>
      </c>
      <c r="J1451" s="53">
        <v>14611</v>
      </c>
    </row>
    <row r="1452" spans="2:10">
      <c r="B1452" s="48">
        <v>24.011214456000001</v>
      </c>
      <c r="C1452" s="48">
        <v>13504</v>
      </c>
      <c r="D1452" s="48">
        <v>13963</v>
      </c>
      <c r="E1452" s="48">
        <v>13717</v>
      </c>
      <c r="F1452" s="48"/>
      <c r="G1452" s="53">
        <v>24.011214456000001</v>
      </c>
      <c r="H1452" s="53">
        <v>14408</v>
      </c>
      <c r="I1452" s="53">
        <v>14381</v>
      </c>
      <c r="J1452" s="53">
        <v>14268</v>
      </c>
    </row>
    <row r="1453" spans="2:10">
      <c r="B1453" s="48">
        <v>24.024344739</v>
      </c>
      <c r="C1453" s="48">
        <v>13654</v>
      </c>
      <c r="D1453" s="48">
        <v>13626</v>
      </c>
      <c r="E1453" s="48">
        <v>13555</v>
      </c>
      <c r="F1453" s="48"/>
      <c r="G1453" s="53">
        <v>24.024344739</v>
      </c>
      <c r="H1453" s="53">
        <v>14349</v>
      </c>
      <c r="I1453" s="53">
        <v>14540</v>
      </c>
      <c r="J1453" s="53">
        <v>14075</v>
      </c>
    </row>
    <row r="1454" spans="2:10">
      <c r="B1454" s="48">
        <v>24.037475020999999</v>
      </c>
      <c r="C1454" s="48">
        <v>13550</v>
      </c>
      <c r="D1454" s="48">
        <v>13564</v>
      </c>
      <c r="E1454" s="48">
        <v>13176</v>
      </c>
      <c r="F1454" s="48"/>
      <c r="G1454" s="53">
        <v>24.037475020999999</v>
      </c>
      <c r="H1454" s="53">
        <v>14390</v>
      </c>
      <c r="I1454" s="53">
        <v>14442</v>
      </c>
      <c r="J1454" s="53">
        <v>14097</v>
      </c>
    </row>
    <row r="1455" spans="2:10">
      <c r="B1455" s="48">
        <v>24.050605304000001</v>
      </c>
      <c r="C1455" s="48">
        <v>13001</v>
      </c>
      <c r="D1455" s="48">
        <v>13288</v>
      </c>
      <c r="E1455" s="48">
        <v>13162</v>
      </c>
      <c r="F1455" s="48"/>
      <c r="G1455" s="53">
        <v>24.050605304000001</v>
      </c>
      <c r="H1455" s="53">
        <v>13962</v>
      </c>
      <c r="I1455" s="53">
        <v>14328</v>
      </c>
      <c r="J1455" s="53">
        <v>13924</v>
      </c>
    </row>
    <row r="1456" spans="2:10">
      <c r="B1456" s="48">
        <v>24.063735587</v>
      </c>
      <c r="C1456" s="48">
        <v>12999</v>
      </c>
      <c r="D1456" s="48">
        <v>13336</v>
      </c>
      <c r="E1456" s="48">
        <v>12967</v>
      </c>
      <c r="F1456" s="48"/>
      <c r="G1456" s="53">
        <v>24.063735587</v>
      </c>
      <c r="H1456" s="53">
        <v>13845</v>
      </c>
      <c r="I1456" s="53">
        <v>14118</v>
      </c>
      <c r="J1456" s="53">
        <v>13737</v>
      </c>
    </row>
    <row r="1457" spans="2:10">
      <c r="B1457" s="48">
        <v>24.076865868999999</v>
      </c>
      <c r="C1457" s="48">
        <v>12684</v>
      </c>
      <c r="D1457" s="48">
        <v>13109</v>
      </c>
      <c r="E1457" s="48">
        <v>13016</v>
      </c>
      <c r="F1457" s="48"/>
      <c r="G1457" s="53">
        <v>24.076865868999999</v>
      </c>
      <c r="H1457" s="53">
        <v>14014</v>
      </c>
      <c r="I1457" s="53">
        <v>13803</v>
      </c>
      <c r="J1457" s="53">
        <v>13503</v>
      </c>
    </row>
    <row r="1458" spans="2:10">
      <c r="B1458" s="48">
        <v>24.089996152000001</v>
      </c>
      <c r="C1458" s="48">
        <v>12687</v>
      </c>
      <c r="D1458" s="48">
        <v>12981</v>
      </c>
      <c r="E1458" s="48">
        <v>12808</v>
      </c>
      <c r="F1458" s="48"/>
      <c r="G1458" s="53">
        <v>24.089996152000001</v>
      </c>
      <c r="H1458" s="53">
        <v>13835</v>
      </c>
      <c r="I1458" s="53">
        <v>13834</v>
      </c>
      <c r="J1458" s="53">
        <v>13628</v>
      </c>
    </row>
    <row r="1459" spans="2:10">
      <c r="B1459" s="48">
        <v>24.103126435</v>
      </c>
      <c r="C1459" s="48">
        <v>12486</v>
      </c>
      <c r="D1459" s="48">
        <v>12942</v>
      </c>
      <c r="E1459" s="48">
        <v>12675</v>
      </c>
      <c r="F1459" s="48"/>
      <c r="G1459" s="53">
        <v>24.103126435</v>
      </c>
      <c r="H1459" s="53">
        <v>13519</v>
      </c>
      <c r="I1459" s="53">
        <v>13696</v>
      </c>
      <c r="J1459" s="53">
        <v>13461</v>
      </c>
    </row>
    <row r="1460" spans="2:10">
      <c r="B1460" s="48">
        <v>24.116256716999999</v>
      </c>
      <c r="C1460" s="48">
        <v>12504</v>
      </c>
      <c r="D1460" s="48">
        <v>12662</v>
      </c>
      <c r="E1460" s="48">
        <v>12654</v>
      </c>
      <c r="F1460" s="48"/>
      <c r="G1460" s="53">
        <v>24.116256716999999</v>
      </c>
      <c r="H1460" s="53">
        <v>13673</v>
      </c>
      <c r="I1460" s="53">
        <v>13679</v>
      </c>
      <c r="J1460" s="53">
        <v>13276</v>
      </c>
    </row>
    <row r="1461" spans="2:10">
      <c r="B1461" s="48">
        <v>24.129387000000001</v>
      </c>
      <c r="C1461" s="48">
        <v>12195</v>
      </c>
      <c r="D1461" s="48">
        <v>12330</v>
      </c>
      <c r="E1461" s="48">
        <v>12450</v>
      </c>
      <c r="F1461" s="48"/>
      <c r="G1461" s="53">
        <v>24.129387000000001</v>
      </c>
      <c r="H1461" s="53">
        <v>13327</v>
      </c>
      <c r="I1461" s="53">
        <v>13440</v>
      </c>
      <c r="J1461" s="53">
        <v>13060</v>
      </c>
    </row>
    <row r="1462" spans="2:10">
      <c r="B1462" s="48">
        <v>24.142517283</v>
      </c>
      <c r="C1462" s="48">
        <v>12054</v>
      </c>
      <c r="D1462" s="48">
        <v>12447</v>
      </c>
      <c r="E1462" s="48">
        <v>12010</v>
      </c>
      <c r="F1462" s="48"/>
      <c r="G1462" s="53">
        <v>24.142517283</v>
      </c>
      <c r="H1462" s="53">
        <v>13301</v>
      </c>
      <c r="I1462" s="53">
        <v>13114</v>
      </c>
      <c r="J1462" s="53">
        <v>13175</v>
      </c>
    </row>
    <row r="1463" spans="2:10">
      <c r="B1463" s="48">
        <v>24.155647564999999</v>
      </c>
      <c r="C1463" s="48">
        <v>12117</v>
      </c>
      <c r="D1463" s="48">
        <v>12229</v>
      </c>
      <c r="E1463" s="48">
        <v>12189</v>
      </c>
      <c r="F1463" s="48"/>
      <c r="G1463" s="53">
        <v>24.155647564999999</v>
      </c>
      <c r="H1463" s="53">
        <v>13165</v>
      </c>
      <c r="I1463" s="53">
        <v>13135</v>
      </c>
      <c r="J1463" s="53">
        <v>12910</v>
      </c>
    </row>
    <row r="1464" spans="2:10">
      <c r="B1464" s="48">
        <v>24.168777848000001</v>
      </c>
      <c r="C1464" s="48">
        <v>12056</v>
      </c>
      <c r="D1464" s="48">
        <v>12027</v>
      </c>
      <c r="E1464" s="48">
        <v>12116</v>
      </c>
      <c r="F1464" s="48"/>
      <c r="G1464" s="53">
        <v>24.168777848000001</v>
      </c>
      <c r="H1464" s="53">
        <v>12895</v>
      </c>
      <c r="I1464" s="53">
        <v>13163</v>
      </c>
      <c r="J1464" s="53">
        <v>12662</v>
      </c>
    </row>
    <row r="1465" spans="2:10">
      <c r="B1465" s="48">
        <v>24.181908131</v>
      </c>
      <c r="C1465" s="48">
        <v>11909</v>
      </c>
      <c r="D1465" s="48">
        <v>12241</v>
      </c>
      <c r="E1465" s="48">
        <v>11985</v>
      </c>
      <c r="F1465" s="48"/>
      <c r="G1465" s="53">
        <v>24.181908131</v>
      </c>
      <c r="H1465" s="53">
        <v>13136</v>
      </c>
      <c r="I1465" s="53">
        <v>13136</v>
      </c>
      <c r="J1465" s="53">
        <v>13020</v>
      </c>
    </row>
    <row r="1466" spans="2:10">
      <c r="B1466" s="48">
        <v>24.195038412999999</v>
      </c>
      <c r="C1466" s="48">
        <v>11732</v>
      </c>
      <c r="D1466" s="48">
        <v>12000</v>
      </c>
      <c r="E1466" s="48">
        <v>11684</v>
      </c>
      <c r="F1466" s="48"/>
      <c r="G1466" s="53">
        <v>24.195038412999999</v>
      </c>
      <c r="H1466" s="53">
        <v>12766</v>
      </c>
      <c r="I1466" s="53">
        <v>12815</v>
      </c>
      <c r="J1466" s="53">
        <v>12832</v>
      </c>
    </row>
    <row r="1467" spans="2:10">
      <c r="B1467" s="48">
        <v>24.208168696000001</v>
      </c>
      <c r="C1467" s="48">
        <v>11571</v>
      </c>
      <c r="D1467" s="48">
        <v>11731</v>
      </c>
      <c r="E1467" s="48">
        <v>11786</v>
      </c>
      <c r="F1467" s="48"/>
      <c r="G1467" s="53">
        <v>24.208168696000001</v>
      </c>
      <c r="H1467" s="53">
        <v>12620</v>
      </c>
      <c r="I1467" s="53">
        <v>12852</v>
      </c>
      <c r="J1467" s="53">
        <v>12735</v>
      </c>
    </row>
    <row r="1468" spans="2:10">
      <c r="B1468" s="48">
        <v>24.221298979</v>
      </c>
      <c r="C1468" s="48">
        <v>11614</v>
      </c>
      <c r="D1468" s="48">
        <v>11836</v>
      </c>
      <c r="E1468" s="48">
        <v>11567</v>
      </c>
      <c r="F1468" s="48"/>
      <c r="G1468" s="53">
        <v>24.221298979</v>
      </c>
      <c r="H1468" s="53">
        <v>12715</v>
      </c>
      <c r="I1468" s="53">
        <v>12826</v>
      </c>
      <c r="J1468" s="53">
        <v>12600</v>
      </c>
    </row>
    <row r="1469" spans="2:10">
      <c r="B1469" s="48">
        <v>24.234429260999999</v>
      </c>
      <c r="C1469" s="48">
        <v>11243</v>
      </c>
      <c r="D1469" s="48">
        <v>11404</v>
      </c>
      <c r="E1469" s="48">
        <v>11404</v>
      </c>
      <c r="F1469" s="48"/>
      <c r="G1469" s="53">
        <v>24.234429260999999</v>
      </c>
      <c r="H1469" s="53">
        <v>12591</v>
      </c>
      <c r="I1469" s="53">
        <v>12810</v>
      </c>
      <c r="J1469" s="53">
        <v>12592</v>
      </c>
    </row>
    <row r="1470" spans="2:10">
      <c r="B1470" s="48">
        <v>24.247559544000001</v>
      </c>
      <c r="C1470" s="48">
        <v>11160</v>
      </c>
      <c r="D1470" s="48">
        <v>11332</v>
      </c>
      <c r="E1470" s="48">
        <v>11244</v>
      </c>
      <c r="F1470" s="48"/>
      <c r="G1470" s="53">
        <v>24.247559544000001</v>
      </c>
      <c r="H1470" s="53">
        <v>12522</v>
      </c>
      <c r="I1470" s="53">
        <v>12426</v>
      </c>
      <c r="J1470" s="53">
        <v>12392</v>
      </c>
    </row>
    <row r="1471" spans="2:10">
      <c r="B1471" s="48">
        <v>24.260689827</v>
      </c>
      <c r="C1471" s="48">
        <v>11112</v>
      </c>
      <c r="D1471" s="48">
        <v>11448</v>
      </c>
      <c r="E1471" s="48">
        <v>11120</v>
      </c>
      <c r="F1471" s="48"/>
      <c r="G1471" s="53">
        <v>24.260689827</v>
      </c>
      <c r="H1471" s="53">
        <v>12256</v>
      </c>
      <c r="I1471" s="53">
        <v>12604</v>
      </c>
      <c r="J1471" s="53">
        <v>12276</v>
      </c>
    </row>
    <row r="1472" spans="2:10">
      <c r="B1472" s="48">
        <v>24.273820108999999</v>
      </c>
      <c r="C1472" s="48">
        <v>11196</v>
      </c>
      <c r="D1472" s="48">
        <v>11277</v>
      </c>
      <c r="E1472" s="48">
        <v>11131</v>
      </c>
      <c r="F1472" s="48"/>
      <c r="G1472" s="53">
        <v>24.273820108999999</v>
      </c>
      <c r="H1472" s="53">
        <v>12320</v>
      </c>
      <c r="I1472" s="53">
        <v>12637</v>
      </c>
      <c r="J1472" s="53">
        <v>12209</v>
      </c>
    </row>
    <row r="1473" spans="2:10">
      <c r="B1473" s="48">
        <v>24.286950392000001</v>
      </c>
      <c r="C1473" s="48">
        <v>11029</v>
      </c>
      <c r="D1473" s="48">
        <v>11084</v>
      </c>
      <c r="E1473" s="48">
        <v>11239</v>
      </c>
      <c r="F1473" s="48"/>
      <c r="G1473" s="53">
        <v>24.286950392000001</v>
      </c>
      <c r="H1473" s="53">
        <v>12171</v>
      </c>
      <c r="I1473" s="53">
        <v>12430</v>
      </c>
      <c r="J1473" s="53">
        <v>12212</v>
      </c>
    </row>
    <row r="1474" spans="2:10">
      <c r="B1474" s="48">
        <v>24.300080675</v>
      </c>
      <c r="C1474" s="48">
        <v>10961</v>
      </c>
      <c r="D1474" s="48">
        <v>11155</v>
      </c>
      <c r="E1474" s="48">
        <v>11038</v>
      </c>
      <c r="F1474" s="48"/>
      <c r="G1474" s="53">
        <v>24.300080675</v>
      </c>
      <c r="H1474" s="53">
        <v>12147</v>
      </c>
      <c r="I1474" s="53">
        <v>12209</v>
      </c>
      <c r="J1474" s="53">
        <v>11900</v>
      </c>
    </row>
    <row r="1475" spans="2:10">
      <c r="B1475" s="48">
        <v>24.313210957999999</v>
      </c>
      <c r="C1475" s="48">
        <v>10889</v>
      </c>
      <c r="D1475" s="48">
        <v>11037</v>
      </c>
      <c r="E1475" s="48">
        <v>11050</v>
      </c>
      <c r="F1475" s="48"/>
      <c r="G1475" s="53">
        <v>24.313210957999999</v>
      </c>
      <c r="H1475" s="53">
        <v>12032</v>
      </c>
      <c r="I1475" s="53">
        <v>12332</v>
      </c>
      <c r="J1475" s="53">
        <v>11921</v>
      </c>
    </row>
    <row r="1476" spans="2:10">
      <c r="B1476" s="48">
        <v>24.326341240000001</v>
      </c>
      <c r="C1476" s="48">
        <v>10756</v>
      </c>
      <c r="D1476" s="48">
        <v>11025</v>
      </c>
      <c r="E1476" s="48">
        <v>10699</v>
      </c>
      <c r="F1476" s="48"/>
      <c r="G1476" s="53">
        <v>24.326341240000001</v>
      </c>
      <c r="H1476" s="53">
        <v>11797</v>
      </c>
      <c r="I1476" s="53">
        <v>12042</v>
      </c>
      <c r="J1476" s="53">
        <v>11731</v>
      </c>
    </row>
    <row r="1477" spans="2:10">
      <c r="B1477" s="48">
        <v>24.339471523</v>
      </c>
      <c r="C1477" s="48">
        <v>10604</v>
      </c>
      <c r="D1477" s="48">
        <v>10965</v>
      </c>
      <c r="E1477" s="48">
        <v>10677</v>
      </c>
      <c r="F1477" s="48"/>
      <c r="G1477" s="53">
        <v>24.339471523</v>
      </c>
      <c r="H1477" s="53">
        <v>11852</v>
      </c>
      <c r="I1477" s="53">
        <v>12089</v>
      </c>
      <c r="J1477" s="53">
        <v>11817</v>
      </c>
    </row>
    <row r="1478" spans="2:10">
      <c r="B1478" s="48">
        <v>24.352601805999999</v>
      </c>
      <c r="C1478" s="48">
        <v>10583</v>
      </c>
      <c r="D1478" s="48">
        <v>10630</v>
      </c>
      <c r="E1478" s="48">
        <v>10741</v>
      </c>
      <c r="F1478" s="48"/>
      <c r="G1478" s="53">
        <v>24.352601805999999</v>
      </c>
      <c r="H1478" s="53">
        <v>11841</v>
      </c>
      <c r="I1478" s="53">
        <v>11999</v>
      </c>
      <c r="J1478" s="53">
        <v>12025</v>
      </c>
    </row>
    <row r="1479" spans="2:10">
      <c r="B1479" s="48">
        <v>24.365732088000001</v>
      </c>
      <c r="C1479" s="48">
        <v>10464</v>
      </c>
      <c r="D1479" s="48">
        <v>10569</v>
      </c>
      <c r="E1479" s="48">
        <v>10483</v>
      </c>
      <c r="F1479" s="48"/>
      <c r="G1479" s="53">
        <v>24.365732088000001</v>
      </c>
      <c r="H1479" s="53">
        <v>11666</v>
      </c>
      <c r="I1479" s="53">
        <v>11951</v>
      </c>
      <c r="J1479" s="53">
        <v>11581</v>
      </c>
    </row>
    <row r="1480" spans="2:10">
      <c r="B1480" s="48">
        <v>24.378862371</v>
      </c>
      <c r="C1480" s="48">
        <v>10408</v>
      </c>
      <c r="D1480" s="48">
        <v>10581</v>
      </c>
      <c r="E1480" s="48">
        <v>10468</v>
      </c>
      <c r="F1480" s="48"/>
      <c r="G1480" s="53">
        <v>24.378862371</v>
      </c>
      <c r="H1480" s="53">
        <v>11598</v>
      </c>
      <c r="I1480" s="53">
        <v>11880</v>
      </c>
      <c r="J1480" s="53">
        <v>11541</v>
      </c>
    </row>
    <row r="1481" spans="2:10">
      <c r="B1481" s="48">
        <v>24.391992653999999</v>
      </c>
      <c r="C1481" s="48">
        <v>10478</v>
      </c>
      <c r="D1481" s="48">
        <v>10595</v>
      </c>
      <c r="E1481" s="48">
        <v>10476</v>
      </c>
      <c r="F1481" s="48"/>
      <c r="G1481" s="53">
        <v>24.391992653999999</v>
      </c>
      <c r="H1481" s="53">
        <v>11535</v>
      </c>
      <c r="I1481" s="53">
        <v>11843</v>
      </c>
      <c r="J1481" s="53">
        <v>11512</v>
      </c>
    </row>
    <row r="1482" spans="2:10">
      <c r="B1482" s="48">
        <v>24.405122936000001</v>
      </c>
      <c r="C1482" s="48">
        <v>10256</v>
      </c>
      <c r="D1482" s="48">
        <v>10518</v>
      </c>
      <c r="E1482" s="48">
        <v>10415</v>
      </c>
      <c r="F1482" s="48"/>
      <c r="G1482" s="53">
        <v>24.405122936000001</v>
      </c>
      <c r="H1482" s="53">
        <v>11344</v>
      </c>
      <c r="I1482" s="53">
        <v>11687</v>
      </c>
      <c r="J1482" s="53">
        <v>11563</v>
      </c>
    </row>
    <row r="1483" spans="2:10">
      <c r="B1483" s="48">
        <v>24.418253219</v>
      </c>
      <c r="C1483" s="48">
        <v>10293</v>
      </c>
      <c r="D1483" s="48">
        <v>10195</v>
      </c>
      <c r="E1483" s="48">
        <v>10296</v>
      </c>
      <c r="F1483" s="48"/>
      <c r="G1483" s="53">
        <v>24.418253219</v>
      </c>
      <c r="H1483" s="53">
        <v>11469</v>
      </c>
      <c r="I1483" s="53">
        <v>11730</v>
      </c>
      <c r="J1483" s="53">
        <v>11322</v>
      </c>
    </row>
    <row r="1484" spans="2:10">
      <c r="B1484" s="48">
        <v>24.431383501999999</v>
      </c>
      <c r="C1484" s="48">
        <v>10002</v>
      </c>
      <c r="D1484" s="48">
        <v>10339</v>
      </c>
      <c r="E1484" s="48">
        <v>10248</v>
      </c>
      <c r="F1484" s="48"/>
      <c r="G1484" s="53">
        <v>24.431383501999999</v>
      </c>
      <c r="H1484" s="53">
        <v>11428</v>
      </c>
      <c r="I1484" s="53">
        <v>11885</v>
      </c>
      <c r="J1484" s="53">
        <v>11204</v>
      </c>
    </row>
    <row r="1485" spans="2:10">
      <c r="B1485" s="48">
        <v>24.444513784000002</v>
      </c>
      <c r="C1485" s="48">
        <v>10026</v>
      </c>
      <c r="D1485" s="48">
        <v>10337</v>
      </c>
      <c r="E1485" s="48">
        <v>10177</v>
      </c>
      <c r="F1485" s="48"/>
      <c r="G1485" s="53">
        <v>24.444513784000002</v>
      </c>
      <c r="H1485" s="53">
        <v>11249</v>
      </c>
      <c r="I1485" s="53">
        <v>11615</v>
      </c>
      <c r="J1485" s="53">
        <v>11191</v>
      </c>
    </row>
    <row r="1486" spans="2:10">
      <c r="B1486" s="48">
        <v>24.457644067</v>
      </c>
      <c r="C1486" s="48">
        <v>10137</v>
      </c>
      <c r="D1486" s="48">
        <v>10165</v>
      </c>
      <c r="E1486" s="48">
        <v>10146</v>
      </c>
      <c r="F1486" s="48"/>
      <c r="G1486" s="53">
        <v>24.457644067</v>
      </c>
      <c r="H1486" s="53">
        <v>11102</v>
      </c>
      <c r="I1486" s="53">
        <v>11497</v>
      </c>
      <c r="J1486" s="53">
        <v>11519</v>
      </c>
    </row>
    <row r="1487" spans="2:10">
      <c r="B1487" s="48">
        <v>24.470774349999999</v>
      </c>
      <c r="C1487" s="48">
        <v>9809</v>
      </c>
      <c r="D1487" s="48">
        <v>10158</v>
      </c>
      <c r="E1487" s="48">
        <v>10136</v>
      </c>
      <c r="F1487" s="48"/>
      <c r="G1487" s="53">
        <v>24.470774349999999</v>
      </c>
      <c r="H1487" s="53">
        <v>11515</v>
      </c>
      <c r="I1487" s="53">
        <v>11368</v>
      </c>
      <c r="J1487" s="53">
        <v>11140</v>
      </c>
    </row>
    <row r="1488" spans="2:10">
      <c r="B1488" s="48">
        <v>24.483904632000002</v>
      </c>
      <c r="C1488" s="48">
        <v>9809</v>
      </c>
      <c r="D1488" s="48">
        <v>10032</v>
      </c>
      <c r="E1488" s="48">
        <v>10010</v>
      </c>
      <c r="F1488" s="48"/>
      <c r="G1488" s="53">
        <v>24.483904632000002</v>
      </c>
      <c r="H1488" s="53">
        <v>11078</v>
      </c>
      <c r="I1488" s="53">
        <v>11524</v>
      </c>
      <c r="J1488" s="53">
        <v>11092</v>
      </c>
    </row>
    <row r="1489" spans="2:10">
      <c r="B1489" s="48">
        <v>24.497034915</v>
      </c>
      <c r="C1489" s="48">
        <v>9739</v>
      </c>
      <c r="D1489" s="48">
        <v>10187</v>
      </c>
      <c r="E1489" s="48">
        <v>9779</v>
      </c>
      <c r="F1489" s="48"/>
      <c r="G1489" s="53">
        <v>24.497034915</v>
      </c>
      <c r="H1489" s="53">
        <v>10982</v>
      </c>
      <c r="I1489" s="53">
        <v>11373</v>
      </c>
      <c r="J1489" s="53">
        <v>11010</v>
      </c>
    </row>
    <row r="1490" spans="2:10">
      <c r="B1490" s="48">
        <v>24.510165197999999</v>
      </c>
      <c r="C1490" s="48">
        <v>9845</v>
      </c>
      <c r="D1490" s="48">
        <v>10073</v>
      </c>
      <c r="E1490" s="48">
        <v>9736</v>
      </c>
      <c r="F1490" s="48"/>
      <c r="G1490" s="53">
        <v>24.510165197999999</v>
      </c>
      <c r="H1490" s="53">
        <v>11042</v>
      </c>
      <c r="I1490" s="53">
        <v>11205</v>
      </c>
      <c r="J1490" s="53">
        <v>11048</v>
      </c>
    </row>
    <row r="1491" spans="2:10">
      <c r="B1491" s="48">
        <v>24.523295480000002</v>
      </c>
      <c r="C1491" s="48">
        <v>9624</v>
      </c>
      <c r="D1491" s="48">
        <v>9818</v>
      </c>
      <c r="E1491" s="48">
        <v>9683</v>
      </c>
      <c r="F1491" s="48"/>
      <c r="G1491" s="53">
        <v>24.523295480000002</v>
      </c>
      <c r="H1491" s="53">
        <v>10937</v>
      </c>
      <c r="I1491" s="53">
        <v>11235</v>
      </c>
      <c r="J1491" s="53">
        <v>10915</v>
      </c>
    </row>
    <row r="1492" spans="2:10">
      <c r="B1492" s="48">
        <v>24.536425763</v>
      </c>
      <c r="C1492" s="48">
        <v>9450</v>
      </c>
      <c r="D1492" s="48">
        <v>9832</v>
      </c>
      <c r="E1492" s="48">
        <v>9756</v>
      </c>
      <c r="F1492" s="48"/>
      <c r="G1492" s="53">
        <v>24.536425763</v>
      </c>
      <c r="H1492" s="53">
        <v>10789</v>
      </c>
      <c r="I1492" s="53">
        <v>11202</v>
      </c>
      <c r="J1492" s="53">
        <v>10833</v>
      </c>
    </row>
    <row r="1493" spans="2:10">
      <c r="B1493" s="48">
        <v>24.549556045999999</v>
      </c>
      <c r="C1493" s="48">
        <v>9386</v>
      </c>
      <c r="D1493" s="48">
        <v>9843</v>
      </c>
      <c r="E1493" s="48">
        <v>9790</v>
      </c>
      <c r="F1493" s="48"/>
      <c r="G1493" s="53">
        <v>24.549556045999999</v>
      </c>
      <c r="H1493" s="53">
        <v>10720</v>
      </c>
      <c r="I1493" s="53">
        <v>11063</v>
      </c>
      <c r="J1493" s="53">
        <v>10995</v>
      </c>
    </row>
    <row r="1494" spans="2:10">
      <c r="B1494" s="48">
        <v>24.562686328000002</v>
      </c>
      <c r="C1494" s="48">
        <v>9306</v>
      </c>
      <c r="D1494" s="48">
        <v>9630</v>
      </c>
      <c r="E1494" s="48">
        <v>9475</v>
      </c>
      <c r="F1494" s="48"/>
      <c r="G1494" s="53">
        <v>24.562686328000002</v>
      </c>
      <c r="H1494" s="53">
        <v>10627</v>
      </c>
      <c r="I1494" s="53">
        <v>11229</v>
      </c>
      <c r="J1494" s="53">
        <v>10756</v>
      </c>
    </row>
    <row r="1495" spans="2:10">
      <c r="B1495" s="48">
        <v>24.575816611</v>
      </c>
      <c r="C1495" s="48">
        <v>9330</v>
      </c>
      <c r="D1495" s="48">
        <v>9778</v>
      </c>
      <c r="E1495" s="48">
        <v>9474</v>
      </c>
      <c r="F1495" s="48"/>
      <c r="G1495" s="53">
        <v>24.575816611</v>
      </c>
      <c r="H1495" s="53">
        <v>10688</v>
      </c>
      <c r="I1495" s="53">
        <v>10701</v>
      </c>
      <c r="J1495" s="53">
        <v>10703</v>
      </c>
    </row>
    <row r="1496" spans="2:10">
      <c r="B1496" s="48">
        <v>24.588946893999999</v>
      </c>
      <c r="C1496" s="48">
        <v>9413</v>
      </c>
      <c r="D1496" s="48">
        <v>9783</v>
      </c>
      <c r="E1496" s="48">
        <v>9512</v>
      </c>
      <c r="F1496" s="48"/>
      <c r="G1496" s="53">
        <v>24.588946893999999</v>
      </c>
      <c r="H1496" s="53">
        <v>10630</v>
      </c>
      <c r="I1496" s="53">
        <v>10760</v>
      </c>
      <c r="J1496" s="53">
        <v>10678</v>
      </c>
    </row>
    <row r="1497" spans="2:10">
      <c r="B1497" s="48">
        <v>24.602077176000002</v>
      </c>
      <c r="C1497" s="48">
        <v>9283</v>
      </c>
      <c r="D1497" s="48">
        <v>9671</v>
      </c>
      <c r="E1497" s="48">
        <v>9413</v>
      </c>
      <c r="F1497" s="48"/>
      <c r="G1497" s="53">
        <v>24.602077176000002</v>
      </c>
      <c r="H1497" s="53">
        <v>10502</v>
      </c>
      <c r="I1497" s="53">
        <v>10841</v>
      </c>
      <c r="J1497" s="53">
        <v>10519</v>
      </c>
    </row>
    <row r="1498" spans="2:10">
      <c r="B1498" s="48">
        <v>24.615207459000001</v>
      </c>
      <c r="C1498" s="48">
        <v>9170</v>
      </c>
      <c r="D1498" s="48">
        <v>9539</v>
      </c>
      <c r="E1498" s="48">
        <v>9352</v>
      </c>
      <c r="F1498" s="48"/>
      <c r="G1498" s="53">
        <v>24.615207459000001</v>
      </c>
      <c r="H1498" s="53">
        <v>10807</v>
      </c>
      <c r="I1498" s="53">
        <v>10813</v>
      </c>
      <c r="J1498" s="53">
        <v>10612</v>
      </c>
    </row>
    <row r="1499" spans="2:10">
      <c r="B1499" s="48">
        <v>24.628337741999999</v>
      </c>
      <c r="C1499" s="48">
        <v>9205</v>
      </c>
      <c r="D1499" s="48">
        <v>9415</v>
      </c>
      <c r="E1499" s="48">
        <v>9285</v>
      </c>
      <c r="F1499" s="48"/>
      <c r="G1499" s="53">
        <v>24.628337741999999</v>
      </c>
      <c r="H1499" s="53">
        <v>10503</v>
      </c>
      <c r="I1499" s="53">
        <v>10893</v>
      </c>
      <c r="J1499" s="53">
        <v>10627</v>
      </c>
    </row>
    <row r="1500" spans="2:10">
      <c r="B1500" s="48">
        <v>24.641468024000002</v>
      </c>
      <c r="C1500" s="48">
        <v>9107</v>
      </c>
      <c r="D1500" s="48">
        <v>9337</v>
      </c>
      <c r="E1500" s="48">
        <v>9335</v>
      </c>
      <c r="F1500" s="48"/>
      <c r="G1500" s="53">
        <v>24.641468024000002</v>
      </c>
      <c r="H1500" s="53">
        <v>10301</v>
      </c>
      <c r="I1500" s="53">
        <v>10731</v>
      </c>
      <c r="J1500" s="53">
        <v>10336</v>
      </c>
    </row>
    <row r="1501" spans="2:10">
      <c r="B1501" s="48">
        <v>24.654598307000001</v>
      </c>
      <c r="C1501" s="48">
        <v>9192</v>
      </c>
      <c r="D1501" s="48">
        <v>9449</v>
      </c>
      <c r="E1501" s="48">
        <v>9279</v>
      </c>
      <c r="F1501" s="48"/>
      <c r="G1501" s="53">
        <v>24.654598307000001</v>
      </c>
      <c r="H1501" s="53">
        <v>10333</v>
      </c>
      <c r="I1501" s="53">
        <v>10785</v>
      </c>
      <c r="J1501" s="53">
        <v>10413</v>
      </c>
    </row>
    <row r="1502" spans="2:10">
      <c r="B1502" s="48">
        <v>24.667728589999999</v>
      </c>
      <c r="C1502" s="48">
        <v>8741</v>
      </c>
      <c r="D1502" s="48">
        <v>9092</v>
      </c>
      <c r="E1502" s="48">
        <v>9000</v>
      </c>
      <c r="F1502" s="48"/>
      <c r="G1502" s="53">
        <v>24.667728589999999</v>
      </c>
      <c r="H1502" s="53">
        <v>10216</v>
      </c>
      <c r="I1502" s="53">
        <v>10750</v>
      </c>
      <c r="J1502" s="53">
        <v>10338</v>
      </c>
    </row>
    <row r="1503" spans="2:10">
      <c r="B1503" s="48">
        <v>24.680858872000002</v>
      </c>
      <c r="C1503" s="48">
        <v>9010</v>
      </c>
      <c r="D1503" s="48">
        <v>9020</v>
      </c>
      <c r="E1503" s="48">
        <v>9206</v>
      </c>
      <c r="F1503" s="48"/>
      <c r="G1503" s="53">
        <v>24.680858872000002</v>
      </c>
      <c r="H1503" s="53">
        <v>10090</v>
      </c>
      <c r="I1503" s="53">
        <v>10440</v>
      </c>
      <c r="J1503" s="53">
        <v>10302</v>
      </c>
    </row>
    <row r="1504" spans="2:10">
      <c r="B1504" s="48">
        <v>24.693989155000001</v>
      </c>
      <c r="C1504" s="48">
        <v>9028</v>
      </c>
      <c r="D1504" s="48">
        <v>9234</v>
      </c>
      <c r="E1504" s="48">
        <v>9160</v>
      </c>
      <c r="F1504" s="48"/>
      <c r="G1504" s="53">
        <v>24.693989155000001</v>
      </c>
      <c r="H1504" s="53">
        <v>10155</v>
      </c>
      <c r="I1504" s="53">
        <v>10657</v>
      </c>
      <c r="J1504" s="53">
        <v>10303</v>
      </c>
    </row>
    <row r="1505" spans="2:10">
      <c r="B1505" s="48">
        <v>24.707119437999999</v>
      </c>
      <c r="C1505" s="48">
        <v>8851</v>
      </c>
      <c r="D1505" s="48">
        <v>9161</v>
      </c>
      <c r="E1505" s="48">
        <v>9006</v>
      </c>
      <c r="F1505" s="48"/>
      <c r="G1505" s="53">
        <v>24.707119437999999</v>
      </c>
      <c r="H1505" s="53">
        <v>10058</v>
      </c>
      <c r="I1505" s="53">
        <v>10550</v>
      </c>
      <c r="J1505" s="53">
        <v>10328</v>
      </c>
    </row>
    <row r="1506" spans="2:10">
      <c r="B1506" s="48">
        <v>24.720249720999998</v>
      </c>
      <c r="C1506" s="48">
        <v>8871</v>
      </c>
      <c r="D1506" s="48">
        <v>9021</v>
      </c>
      <c r="E1506" s="48">
        <v>9116</v>
      </c>
      <c r="F1506" s="48"/>
      <c r="G1506" s="53">
        <v>24.720249720999998</v>
      </c>
      <c r="H1506" s="53">
        <v>9926</v>
      </c>
      <c r="I1506" s="53">
        <v>10299</v>
      </c>
      <c r="J1506" s="53">
        <v>10048</v>
      </c>
    </row>
    <row r="1507" spans="2:10">
      <c r="B1507" s="48">
        <v>24.733380003000001</v>
      </c>
      <c r="C1507" s="48">
        <v>8850</v>
      </c>
      <c r="D1507" s="48">
        <v>9100</v>
      </c>
      <c r="E1507" s="48">
        <v>8981</v>
      </c>
      <c r="F1507" s="48"/>
      <c r="G1507" s="53">
        <v>24.733380003000001</v>
      </c>
      <c r="H1507" s="53">
        <v>10060</v>
      </c>
      <c r="I1507" s="53">
        <v>10350</v>
      </c>
      <c r="J1507" s="53">
        <v>10245</v>
      </c>
    </row>
    <row r="1508" spans="2:10">
      <c r="B1508" s="48">
        <v>24.746510285999999</v>
      </c>
      <c r="C1508" s="48">
        <v>8694</v>
      </c>
      <c r="D1508" s="48">
        <v>9077</v>
      </c>
      <c r="E1508" s="48">
        <v>8920</v>
      </c>
      <c r="F1508" s="48"/>
      <c r="G1508" s="53">
        <v>24.746510285999999</v>
      </c>
      <c r="H1508" s="53">
        <v>9838</v>
      </c>
      <c r="I1508" s="53">
        <v>10370</v>
      </c>
      <c r="J1508" s="53">
        <v>9853</v>
      </c>
    </row>
    <row r="1509" spans="2:10">
      <c r="B1509" s="48">
        <v>24.759640568999998</v>
      </c>
      <c r="C1509" s="48">
        <v>8622</v>
      </c>
      <c r="D1509" s="48">
        <v>8850</v>
      </c>
      <c r="E1509" s="48">
        <v>8798</v>
      </c>
      <c r="F1509" s="48"/>
      <c r="G1509" s="53">
        <v>24.759640568999998</v>
      </c>
      <c r="H1509" s="53">
        <v>10099</v>
      </c>
      <c r="I1509" s="53">
        <v>10434</v>
      </c>
      <c r="J1509" s="53">
        <v>10092</v>
      </c>
    </row>
    <row r="1510" spans="2:10">
      <c r="B1510" s="48">
        <v>24.772770851000001</v>
      </c>
      <c r="C1510" s="48">
        <v>8724</v>
      </c>
      <c r="D1510" s="48">
        <v>8896</v>
      </c>
      <c r="E1510" s="48">
        <v>8729</v>
      </c>
      <c r="F1510" s="48"/>
      <c r="G1510" s="53">
        <v>24.772770851000001</v>
      </c>
      <c r="H1510" s="53">
        <v>9877</v>
      </c>
      <c r="I1510" s="53">
        <v>10220</v>
      </c>
      <c r="J1510" s="53">
        <v>10003</v>
      </c>
    </row>
    <row r="1511" spans="2:10">
      <c r="B1511" s="48">
        <v>24.785901134</v>
      </c>
      <c r="C1511" s="48">
        <v>8994</v>
      </c>
      <c r="D1511" s="48">
        <v>8842</v>
      </c>
      <c r="E1511" s="48">
        <v>8863</v>
      </c>
      <c r="F1511" s="48"/>
      <c r="G1511" s="53">
        <v>24.785901134</v>
      </c>
      <c r="H1511" s="53">
        <v>9982</v>
      </c>
      <c r="I1511" s="53">
        <v>10333</v>
      </c>
      <c r="J1511" s="53">
        <v>10058</v>
      </c>
    </row>
    <row r="1512" spans="2:10">
      <c r="B1512" s="48">
        <v>24.799031416999998</v>
      </c>
      <c r="C1512" s="48">
        <v>8691</v>
      </c>
      <c r="D1512" s="48">
        <v>8763</v>
      </c>
      <c r="E1512" s="48">
        <v>8741</v>
      </c>
      <c r="F1512" s="48"/>
      <c r="G1512" s="53">
        <v>24.799031416999998</v>
      </c>
      <c r="H1512" s="53">
        <v>9814</v>
      </c>
      <c r="I1512" s="53">
        <v>10221</v>
      </c>
      <c r="J1512" s="53">
        <v>9821</v>
      </c>
    </row>
    <row r="1513" spans="2:10">
      <c r="B1513" s="48">
        <v>24.812161699000001</v>
      </c>
      <c r="C1513" s="48">
        <v>8509</v>
      </c>
      <c r="D1513" s="48">
        <v>8623</v>
      </c>
      <c r="E1513" s="48">
        <v>8642</v>
      </c>
      <c r="F1513" s="48"/>
      <c r="G1513" s="53">
        <v>24.812161699000001</v>
      </c>
      <c r="H1513" s="53">
        <v>9741</v>
      </c>
      <c r="I1513" s="53">
        <v>10103</v>
      </c>
      <c r="J1513" s="53">
        <v>9936</v>
      </c>
    </row>
    <row r="1514" spans="2:10">
      <c r="B1514" s="48">
        <v>24.825291982</v>
      </c>
      <c r="C1514" s="48">
        <v>8373</v>
      </c>
      <c r="D1514" s="48">
        <v>8603</v>
      </c>
      <c r="E1514" s="48">
        <v>8624</v>
      </c>
      <c r="F1514" s="48"/>
      <c r="G1514" s="53">
        <v>24.825291982</v>
      </c>
      <c r="H1514" s="53">
        <v>9692</v>
      </c>
      <c r="I1514" s="53">
        <v>9987</v>
      </c>
      <c r="J1514" s="53">
        <v>9748</v>
      </c>
    </row>
    <row r="1515" spans="2:10">
      <c r="B1515" s="48">
        <v>24.838422264999998</v>
      </c>
      <c r="C1515" s="48">
        <v>8445</v>
      </c>
      <c r="D1515" s="48">
        <v>8459</v>
      </c>
      <c r="E1515" s="48">
        <v>8694</v>
      </c>
      <c r="F1515" s="48"/>
      <c r="G1515" s="53">
        <v>24.838422264999998</v>
      </c>
      <c r="H1515" s="53">
        <v>9856</v>
      </c>
      <c r="I1515" s="53">
        <v>10089</v>
      </c>
      <c r="J1515" s="53">
        <v>9765</v>
      </c>
    </row>
    <row r="1516" spans="2:10">
      <c r="B1516" s="48">
        <v>24.851552547000001</v>
      </c>
      <c r="C1516" s="48">
        <v>8382</v>
      </c>
      <c r="D1516" s="48">
        <v>8650</v>
      </c>
      <c r="E1516" s="48">
        <v>8420</v>
      </c>
      <c r="F1516" s="48"/>
      <c r="G1516" s="53">
        <v>24.851552547000001</v>
      </c>
      <c r="H1516" s="53">
        <v>9782</v>
      </c>
      <c r="I1516" s="53">
        <v>10080</v>
      </c>
      <c r="J1516" s="53">
        <v>9737</v>
      </c>
    </row>
    <row r="1517" spans="2:10">
      <c r="B1517" s="48">
        <v>24.86468283</v>
      </c>
      <c r="C1517" s="48">
        <v>8591</v>
      </c>
      <c r="D1517" s="48">
        <v>8801</v>
      </c>
      <c r="E1517" s="48">
        <v>8470</v>
      </c>
      <c r="F1517" s="48"/>
      <c r="G1517" s="53">
        <v>24.86468283</v>
      </c>
      <c r="H1517" s="53">
        <v>9525</v>
      </c>
      <c r="I1517" s="53">
        <v>9930</v>
      </c>
      <c r="J1517" s="53">
        <v>9856</v>
      </c>
    </row>
    <row r="1518" spans="2:10">
      <c r="B1518" s="48">
        <v>24.877813112999998</v>
      </c>
      <c r="C1518" s="48">
        <v>8411</v>
      </c>
      <c r="D1518" s="48">
        <v>8701</v>
      </c>
      <c r="E1518" s="48">
        <v>8551</v>
      </c>
      <c r="F1518" s="48"/>
      <c r="G1518" s="53">
        <v>24.877813112999998</v>
      </c>
      <c r="H1518" s="53">
        <v>9699</v>
      </c>
      <c r="I1518" s="53">
        <v>10229</v>
      </c>
      <c r="J1518" s="53">
        <v>9783</v>
      </c>
    </row>
    <row r="1519" spans="2:10">
      <c r="B1519" s="48">
        <v>24.890943395000001</v>
      </c>
      <c r="C1519" s="48">
        <v>8428</v>
      </c>
      <c r="D1519" s="48">
        <v>8523</v>
      </c>
      <c r="E1519" s="48">
        <v>8550</v>
      </c>
      <c r="F1519" s="48"/>
      <c r="G1519" s="53">
        <v>24.890943395000001</v>
      </c>
      <c r="H1519" s="53">
        <v>9604</v>
      </c>
      <c r="I1519" s="53">
        <v>9877</v>
      </c>
      <c r="J1519" s="53">
        <v>9637</v>
      </c>
    </row>
    <row r="1520" spans="2:10">
      <c r="B1520" s="48">
        <v>24.904073678</v>
      </c>
      <c r="C1520" s="48">
        <v>8224</v>
      </c>
      <c r="D1520" s="48">
        <v>8477</v>
      </c>
      <c r="E1520" s="48">
        <v>8238</v>
      </c>
      <c r="F1520" s="48"/>
      <c r="G1520" s="53">
        <v>24.904073678</v>
      </c>
      <c r="H1520" s="53">
        <v>9524</v>
      </c>
      <c r="I1520" s="53">
        <v>10108</v>
      </c>
      <c r="J1520" s="53">
        <v>9785</v>
      </c>
    </row>
    <row r="1521" spans="2:10">
      <c r="B1521" s="48">
        <v>24.917203960999998</v>
      </c>
      <c r="C1521" s="48">
        <v>8252</v>
      </c>
      <c r="D1521" s="48">
        <v>8452</v>
      </c>
      <c r="E1521" s="48">
        <v>8372</v>
      </c>
      <c r="F1521" s="48"/>
      <c r="G1521" s="53">
        <v>24.917203960999998</v>
      </c>
      <c r="H1521" s="53">
        <v>9507</v>
      </c>
      <c r="I1521" s="53">
        <v>9852</v>
      </c>
      <c r="J1521" s="53">
        <v>9640</v>
      </c>
    </row>
    <row r="1522" spans="2:10">
      <c r="B1522" s="48">
        <v>24.930334243000001</v>
      </c>
      <c r="C1522" s="48">
        <v>8235</v>
      </c>
      <c r="D1522" s="48">
        <v>8385</v>
      </c>
      <c r="E1522" s="48">
        <v>8285</v>
      </c>
      <c r="F1522" s="48"/>
      <c r="G1522" s="53">
        <v>24.930334243000001</v>
      </c>
      <c r="H1522" s="53">
        <v>9454</v>
      </c>
      <c r="I1522" s="53">
        <v>9814</v>
      </c>
      <c r="J1522" s="53">
        <v>9479</v>
      </c>
    </row>
    <row r="1523" spans="2:10">
      <c r="B1523" s="48">
        <v>24.943464526</v>
      </c>
      <c r="C1523" s="48">
        <v>8145</v>
      </c>
      <c r="D1523" s="48">
        <v>8355</v>
      </c>
      <c r="E1523" s="48">
        <v>8244</v>
      </c>
      <c r="F1523" s="48"/>
      <c r="G1523" s="53">
        <v>24.943464526</v>
      </c>
      <c r="H1523" s="53">
        <v>9136</v>
      </c>
      <c r="I1523" s="53">
        <v>9839</v>
      </c>
      <c r="J1523" s="53">
        <v>9563</v>
      </c>
    </row>
    <row r="1524" spans="2:10">
      <c r="B1524" s="48">
        <v>24.956594808999998</v>
      </c>
      <c r="C1524" s="48">
        <v>8142</v>
      </c>
      <c r="D1524" s="48">
        <v>8345</v>
      </c>
      <c r="E1524" s="48">
        <v>8229</v>
      </c>
      <c r="F1524" s="48"/>
      <c r="G1524" s="53">
        <v>24.956594808999998</v>
      </c>
      <c r="H1524" s="53">
        <v>9253</v>
      </c>
      <c r="I1524" s="53">
        <v>9812</v>
      </c>
      <c r="J1524" s="53">
        <v>9397</v>
      </c>
    </row>
    <row r="1525" spans="2:10">
      <c r="B1525" s="48">
        <v>24.969725091000001</v>
      </c>
      <c r="C1525" s="48">
        <v>7978</v>
      </c>
      <c r="D1525" s="48">
        <v>8309</v>
      </c>
      <c r="E1525" s="48">
        <v>8198</v>
      </c>
      <c r="F1525" s="48"/>
      <c r="G1525" s="53">
        <v>24.969725091000001</v>
      </c>
      <c r="H1525" s="53">
        <v>9428</v>
      </c>
      <c r="I1525" s="53">
        <v>9580</v>
      </c>
      <c r="J1525" s="53">
        <v>9275</v>
      </c>
    </row>
    <row r="1526" spans="2:10">
      <c r="B1526" s="48">
        <v>24.982855374</v>
      </c>
      <c r="C1526" s="48">
        <v>7976</v>
      </c>
      <c r="D1526" s="48">
        <v>8414</v>
      </c>
      <c r="E1526" s="48">
        <v>8244</v>
      </c>
      <c r="F1526" s="48"/>
      <c r="G1526" s="53">
        <v>24.982855374</v>
      </c>
      <c r="H1526" s="53">
        <v>9350</v>
      </c>
      <c r="I1526" s="53">
        <v>9521</v>
      </c>
      <c r="J1526" s="53">
        <v>9413</v>
      </c>
    </row>
    <row r="1527" spans="2:10">
      <c r="B1527" s="48">
        <v>24.995985656999999</v>
      </c>
      <c r="C1527" s="48">
        <v>8078</v>
      </c>
      <c r="D1527" s="48">
        <v>8265</v>
      </c>
      <c r="E1527" s="48">
        <v>8167</v>
      </c>
      <c r="F1527" s="48"/>
      <c r="G1527" s="53">
        <v>24.995985656999999</v>
      </c>
      <c r="H1527" s="53">
        <v>9182</v>
      </c>
      <c r="I1527" s="53">
        <v>9642</v>
      </c>
      <c r="J1527" s="53">
        <v>9321</v>
      </c>
    </row>
    <row r="1528" spans="2:10">
      <c r="B1528" s="48">
        <v>25.009115939000001</v>
      </c>
      <c r="C1528" s="48">
        <v>7897</v>
      </c>
      <c r="D1528" s="48">
        <v>8150</v>
      </c>
      <c r="E1528" s="48">
        <v>8226</v>
      </c>
      <c r="F1528" s="48"/>
      <c r="G1528" s="53">
        <v>25.009115939000001</v>
      </c>
      <c r="H1528" s="53">
        <v>9256</v>
      </c>
      <c r="I1528" s="53">
        <v>9671</v>
      </c>
      <c r="J1528" s="53">
        <v>9308</v>
      </c>
    </row>
    <row r="1529" spans="2:10">
      <c r="B1529" s="48">
        <v>25.022246222</v>
      </c>
      <c r="C1529" s="48">
        <v>7951</v>
      </c>
      <c r="D1529" s="48">
        <v>8306</v>
      </c>
      <c r="E1529" s="48">
        <v>8211</v>
      </c>
      <c r="F1529" s="48"/>
      <c r="G1529" s="53">
        <v>25.022246222</v>
      </c>
      <c r="H1529" s="53">
        <v>9101</v>
      </c>
      <c r="I1529" s="53">
        <v>9539</v>
      </c>
      <c r="J1529" s="53">
        <v>9297</v>
      </c>
    </row>
    <row r="1530" spans="2:10">
      <c r="B1530" s="48">
        <v>25.035376504999999</v>
      </c>
      <c r="C1530" s="48">
        <v>7927</v>
      </c>
      <c r="D1530" s="48">
        <v>8068</v>
      </c>
      <c r="E1530" s="48">
        <v>8024</v>
      </c>
      <c r="F1530" s="48"/>
      <c r="G1530" s="53">
        <v>25.035376504999999</v>
      </c>
      <c r="H1530" s="53">
        <v>8992</v>
      </c>
      <c r="I1530" s="53">
        <v>9503</v>
      </c>
      <c r="J1530" s="53">
        <v>9326</v>
      </c>
    </row>
    <row r="1531" spans="2:10">
      <c r="B1531" s="48">
        <v>25.048506787000001</v>
      </c>
      <c r="C1531" s="48">
        <v>7901</v>
      </c>
      <c r="D1531" s="48">
        <v>8217</v>
      </c>
      <c r="E1531" s="48">
        <v>8000</v>
      </c>
      <c r="F1531" s="48"/>
      <c r="G1531" s="53">
        <v>25.048506787000001</v>
      </c>
      <c r="H1531" s="53">
        <v>9146</v>
      </c>
      <c r="I1531" s="53">
        <v>9563</v>
      </c>
      <c r="J1531" s="53">
        <v>9236</v>
      </c>
    </row>
    <row r="1532" spans="2:10">
      <c r="B1532" s="48">
        <v>25.06163707</v>
      </c>
      <c r="C1532" s="48">
        <v>7971</v>
      </c>
      <c r="D1532" s="48">
        <v>8044</v>
      </c>
      <c r="E1532" s="48">
        <v>7927</v>
      </c>
      <c r="F1532" s="48"/>
      <c r="G1532" s="53">
        <v>25.06163707</v>
      </c>
      <c r="H1532" s="53">
        <v>9107</v>
      </c>
      <c r="I1532" s="53">
        <v>9506</v>
      </c>
      <c r="J1532" s="53">
        <v>9141</v>
      </c>
    </row>
    <row r="1533" spans="2:10">
      <c r="B1533" s="48">
        <v>25.074767352999999</v>
      </c>
      <c r="C1533" s="48">
        <v>7728</v>
      </c>
      <c r="D1533" s="48">
        <v>8057</v>
      </c>
      <c r="E1533" s="48">
        <v>7846</v>
      </c>
      <c r="F1533" s="48"/>
      <c r="G1533" s="53">
        <v>25.074767352999999</v>
      </c>
      <c r="H1533" s="53">
        <v>8880</v>
      </c>
      <c r="I1533" s="53">
        <v>9431</v>
      </c>
      <c r="J1533" s="53">
        <v>8927</v>
      </c>
    </row>
    <row r="1534" spans="2:10">
      <c r="B1534" s="48">
        <v>25.087897635000001</v>
      </c>
      <c r="C1534" s="48">
        <v>7817</v>
      </c>
      <c r="D1534" s="48">
        <v>7844</v>
      </c>
      <c r="E1534" s="48">
        <v>8115</v>
      </c>
      <c r="F1534" s="48"/>
      <c r="G1534" s="53">
        <v>25.087897635000001</v>
      </c>
      <c r="H1534" s="53">
        <v>8941</v>
      </c>
      <c r="I1534" s="53">
        <v>9318</v>
      </c>
      <c r="J1534" s="53">
        <v>9020</v>
      </c>
    </row>
    <row r="1535" spans="2:10">
      <c r="B1535" s="48">
        <v>25.101027918</v>
      </c>
      <c r="C1535" s="48">
        <v>7645</v>
      </c>
      <c r="D1535" s="48">
        <v>7871</v>
      </c>
      <c r="E1535" s="48">
        <v>7935</v>
      </c>
      <c r="F1535" s="48"/>
      <c r="G1535" s="53">
        <v>25.101027918</v>
      </c>
      <c r="H1535" s="53">
        <v>8816</v>
      </c>
      <c r="I1535" s="53">
        <v>9415</v>
      </c>
      <c r="J1535" s="53">
        <v>9120</v>
      </c>
    </row>
    <row r="1536" spans="2:10">
      <c r="B1536" s="48">
        <v>25.114158200999999</v>
      </c>
      <c r="C1536" s="48">
        <v>7675</v>
      </c>
      <c r="D1536" s="48">
        <v>7938</v>
      </c>
      <c r="E1536" s="48">
        <v>7960</v>
      </c>
      <c r="F1536" s="48"/>
      <c r="G1536" s="53">
        <v>25.114158200999999</v>
      </c>
      <c r="H1536" s="53">
        <v>8864</v>
      </c>
      <c r="I1536" s="53">
        <v>9467</v>
      </c>
      <c r="J1536" s="53">
        <v>8939</v>
      </c>
    </row>
    <row r="1537" spans="2:10">
      <c r="B1537" s="48">
        <v>25.127288483000001</v>
      </c>
      <c r="C1537" s="48">
        <v>7585</v>
      </c>
      <c r="D1537" s="48">
        <v>7929</v>
      </c>
      <c r="E1537" s="48">
        <v>7933</v>
      </c>
      <c r="F1537" s="48"/>
      <c r="G1537" s="53">
        <v>25.127288483000001</v>
      </c>
      <c r="H1537" s="53">
        <v>8976</v>
      </c>
      <c r="I1537" s="53">
        <v>9362</v>
      </c>
      <c r="J1537" s="53">
        <v>8983</v>
      </c>
    </row>
    <row r="1538" spans="2:10">
      <c r="B1538" s="48">
        <v>25.140418766</v>
      </c>
      <c r="C1538" s="48">
        <v>7582</v>
      </c>
      <c r="D1538" s="48">
        <v>7822</v>
      </c>
      <c r="E1538" s="48">
        <v>7797</v>
      </c>
      <c r="F1538" s="48"/>
      <c r="G1538" s="53">
        <v>25.140418766</v>
      </c>
      <c r="H1538" s="53">
        <v>8801</v>
      </c>
      <c r="I1538" s="53">
        <v>9290</v>
      </c>
      <c r="J1538" s="53">
        <v>8892</v>
      </c>
    </row>
    <row r="1539" spans="2:10">
      <c r="B1539" s="48">
        <v>25.153549048999999</v>
      </c>
      <c r="C1539" s="48">
        <v>7656</v>
      </c>
      <c r="D1539" s="48">
        <v>7888</v>
      </c>
      <c r="E1539" s="48">
        <v>7895</v>
      </c>
      <c r="F1539" s="48"/>
      <c r="G1539" s="53">
        <v>25.153549048999999</v>
      </c>
      <c r="H1539" s="53">
        <v>8877</v>
      </c>
      <c r="I1539" s="53">
        <v>9345</v>
      </c>
      <c r="J1539" s="53">
        <v>8884</v>
      </c>
    </row>
    <row r="1540" spans="2:10">
      <c r="B1540" s="48">
        <v>25.166679332000001</v>
      </c>
      <c r="C1540" s="48">
        <v>7693</v>
      </c>
      <c r="D1540" s="48">
        <v>7869</v>
      </c>
      <c r="E1540" s="48">
        <v>7750</v>
      </c>
      <c r="F1540" s="48"/>
      <c r="G1540" s="53">
        <v>25.166679332000001</v>
      </c>
      <c r="H1540" s="53">
        <v>8808</v>
      </c>
      <c r="I1540" s="53">
        <v>9177</v>
      </c>
      <c r="J1540" s="53">
        <v>8884</v>
      </c>
    </row>
    <row r="1541" spans="2:10">
      <c r="B1541" s="48">
        <v>25.179809614</v>
      </c>
      <c r="C1541" s="48">
        <v>7576</v>
      </c>
      <c r="D1541" s="48">
        <v>7726</v>
      </c>
      <c r="E1541" s="48">
        <v>7736</v>
      </c>
      <c r="F1541" s="48"/>
      <c r="G1541" s="53">
        <v>25.179809614</v>
      </c>
      <c r="H1541" s="53">
        <v>8641</v>
      </c>
      <c r="I1541" s="53">
        <v>9235</v>
      </c>
      <c r="J1541" s="53">
        <v>8842</v>
      </c>
    </row>
    <row r="1542" spans="2:10">
      <c r="B1542" s="48">
        <v>25.192939896999999</v>
      </c>
      <c r="C1542" s="48">
        <v>7439</v>
      </c>
      <c r="D1542" s="48">
        <v>7721</v>
      </c>
      <c r="E1542" s="48">
        <v>7731</v>
      </c>
      <c r="F1542" s="48"/>
      <c r="G1542" s="53">
        <v>25.192939896999999</v>
      </c>
      <c r="H1542" s="53">
        <v>8651</v>
      </c>
      <c r="I1542" s="53">
        <v>9048</v>
      </c>
      <c r="J1542" s="53">
        <v>9065</v>
      </c>
    </row>
    <row r="1543" spans="2:10">
      <c r="B1543" s="48">
        <v>25.206070180000001</v>
      </c>
      <c r="C1543" s="48">
        <v>7374</v>
      </c>
      <c r="D1543" s="48">
        <v>7836</v>
      </c>
      <c r="E1543" s="48">
        <v>7761</v>
      </c>
      <c r="F1543" s="48"/>
      <c r="G1543" s="53">
        <v>25.206070180000001</v>
      </c>
      <c r="H1543" s="53">
        <v>8814</v>
      </c>
      <c r="I1543" s="53">
        <v>9020</v>
      </c>
      <c r="J1543" s="53">
        <v>8883</v>
      </c>
    </row>
    <row r="1544" spans="2:10">
      <c r="B1544" s="48">
        <v>25.219200462</v>
      </c>
      <c r="C1544" s="48">
        <v>7571</v>
      </c>
      <c r="D1544" s="48">
        <v>7782</v>
      </c>
      <c r="E1544" s="48">
        <v>7638</v>
      </c>
      <c r="F1544" s="48"/>
      <c r="G1544" s="53">
        <v>25.219200462</v>
      </c>
      <c r="H1544" s="53">
        <v>8619</v>
      </c>
      <c r="I1544" s="53">
        <v>9237</v>
      </c>
      <c r="J1544" s="53">
        <v>8687</v>
      </c>
    </row>
    <row r="1545" spans="2:10">
      <c r="B1545" s="48">
        <v>25.232330744999999</v>
      </c>
      <c r="C1545" s="48">
        <v>7343</v>
      </c>
      <c r="D1545" s="48">
        <v>7627</v>
      </c>
      <c r="E1545" s="48">
        <v>7631</v>
      </c>
      <c r="F1545" s="48"/>
      <c r="G1545" s="53">
        <v>25.232330744999999</v>
      </c>
      <c r="H1545" s="53">
        <v>8610</v>
      </c>
      <c r="I1545" s="53">
        <v>9198</v>
      </c>
      <c r="J1545" s="53">
        <v>8826</v>
      </c>
    </row>
    <row r="1546" spans="2:10">
      <c r="B1546" s="48">
        <v>25.245461028000001</v>
      </c>
      <c r="C1546" s="48">
        <v>7390</v>
      </c>
      <c r="D1546" s="48">
        <v>7536</v>
      </c>
      <c r="E1546" s="48">
        <v>7618</v>
      </c>
      <c r="F1546" s="48"/>
      <c r="G1546" s="53">
        <v>25.245461028000001</v>
      </c>
      <c r="H1546" s="53">
        <v>8533</v>
      </c>
      <c r="I1546" s="53">
        <v>9026</v>
      </c>
      <c r="J1546" s="53">
        <v>8853</v>
      </c>
    </row>
    <row r="1547" spans="2:10">
      <c r="B1547" s="48">
        <v>25.25859131</v>
      </c>
      <c r="C1547" s="48">
        <v>7350</v>
      </c>
      <c r="D1547" s="48">
        <v>7612</v>
      </c>
      <c r="E1547" s="48">
        <v>7452</v>
      </c>
      <c r="F1547" s="48"/>
      <c r="G1547" s="53">
        <v>25.25859131</v>
      </c>
      <c r="H1547" s="53">
        <v>8611</v>
      </c>
      <c r="I1547" s="53">
        <v>9189</v>
      </c>
      <c r="J1547" s="53">
        <v>8677</v>
      </c>
    </row>
    <row r="1548" spans="2:10">
      <c r="B1548" s="48">
        <v>25.271721592999999</v>
      </c>
      <c r="C1548" s="48">
        <v>7266</v>
      </c>
      <c r="D1548" s="48">
        <v>7540</v>
      </c>
      <c r="E1548" s="48">
        <v>7445</v>
      </c>
      <c r="F1548" s="48"/>
      <c r="G1548" s="53">
        <v>25.271721592999999</v>
      </c>
      <c r="H1548" s="53">
        <v>8658</v>
      </c>
      <c r="I1548" s="53">
        <v>8990</v>
      </c>
      <c r="J1548" s="53">
        <v>8806</v>
      </c>
    </row>
    <row r="1549" spans="2:10">
      <c r="B1549" s="48">
        <v>25.284851876000001</v>
      </c>
      <c r="C1549" s="48">
        <v>7308</v>
      </c>
      <c r="D1549" s="48">
        <v>7340</v>
      </c>
      <c r="E1549" s="48">
        <v>7506</v>
      </c>
      <c r="F1549" s="48"/>
      <c r="G1549" s="53">
        <v>25.284851876000001</v>
      </c>
      <c r="H1549" s="53">
        <v>8258</v>
      </c>
      <c r="I1549" s="53">
        <v>9129</v>
      </c>
      <c r="J1549" s="53">
        <v>8698</v>
      </c>
    </row>
    <row r="1550" spans="2:10">
      <c r="B1550" s="48">
        <v>25.297982158</v>
      </c>
      <c r="C1550" s="48">
        <v>7209</v>
      </c>
      <c r="D1550" s="48">
        <v>7328</v>
      </c>
      <c r="E1550" s="48">
        <v>7524</v>
      </c>
      <c r="F1550" s="48"/>
      <c r="G1550" s="53">
        <v>25.297982158</v>
      </c>
      <c r="H1550" s="53">
        <v>8416</v>
      </c>
      <c r="I1550" s="53">
        <v>8962</v>
      </c>
      <c r="J1550" s="53">
        <v>8685</v>
      </c>
    </row>
    <row r="1551" spans="2:10">
      <c r="B1551" s="48">
        <v>25.311112440999999</v>
      </c>
      <c r="C1551" s="48">
        <v>7228</v>
      </c>
      <c r="D1551" s="48">
        <v>7507</v>
      </c>
      <c r="E1551" s="48">
        <v>7324</v>
      </c>
      <c r="F1551" s="48"/>
      <c r="G1551" s="53">
        <v>25.311112440999999</v>
      </c>
      <c r="H1551" s="53">
        <v>8467</v>
      </c>
      <c r="I1551" s="53">
        <v>8938</v>
      </c>
      <c r="J1551" s="53">
        <v>8744</v>
      </c>
    </row>
    <row r="1552" spans="2:10">
      <c r="B1552" s="48">
        <v>25.324242724000001</v>
      </c>
      <c r="C1552" s="48">
        <v>7159</v>
      </c>
      <c r="D1552" s="48">
        <v>7422</v>
      </c>
      <c r="E1552" s="48">
        <v>7251</v>
      </c>
      <c r="F1552" s="48"/>
      <c r="G1552" s="53">
        <v>25.324242724000001</v>
      </c>
      <c r="H1552" s="53">
        <v>8367</v>
      </c>
      <c r="I1552" s="53">
        <v>8833</v>
      </c>
      <c r="J1552" s="53">
        <v>8555</v>
      </c>
    </row>
    <row r="1553" spans="2:10">
      <c r="B1553" s="48">
        <v>25.337373006</v>
      </c>
      <c r="C1553" s="48">
        <v>7203</v>
      </c>
      <c r="D1553" s="48">
        <v>7556</v>
      </c>
      <c r="E1553" s="48">
        <v>7362</v>
      </c>
      <c r="F1553" s="48"/>
      <c r="G1553" s="53">
        <v>25.337373006</v>
      </c>
      <c r="H1553" s="53">
        <v>8374</v>
      </c>
      <c r="I1553" s="53">
        <v>8877</v>
      </c>
      <c r="J1553" s="53">
        <v>8582</v>
      </c>
    </row>
    <row r="1554" spans="2:10">
      <c r="B1554" s="48">
        <v>25.350503288999999</v>
      </c>
      <c r="C1554" s="48">
        <v>7332</v>
      </c>
      <c r="D1554" s="48">
        <v>7263</v>
      </c>
      <c r="E1554" s="48">
        <v>7330</v>
      </c>
      <c r="F1554" s="48"/>
      <c r="G1554" s="53">
        <v>25.350503288999999</v>
      </c>
      <c r="H1554" s="53">
        <v>8338</v>
      </c>
      <c r="I1554" s="53">
        <v>8705</v>
      </c>
      <c r="J1554" s="53">
        <v>8596</v>
      </c>
    </row>
    <row r="1555" spans="2:10">
      <c r="B1555" s="48">
        <v>25.363633572000001</v>
      </c>
      <c r="C1555" s="48">
        <v>7041</v>
      </c>
      <c r="D1555" s="48">
        <v>7296</v>
      </c>
      <c r="E1555" s="48">
        <v>7217</v>
      </c>
      <c r="F1555" s="48"/>
      <c r="G1555" s="53">
        <v>25.363633572000001</v>
      </c>
      <c r="H1555" s="53">
        <v>8388</v>
      </c>
      <c r="I1555" s="53">
        <v>8730</v>
      </c>
      <c r="J1555" s="53">
        <v>8421</v>
      </c>
    </row>
    <row r="1556" spans="2:10">
      <c r="B1556" s="48">
        <v>25.376763854</v>
      </c>
      <c r="C1556" s="48">
        <v>7111</v>
      </c>
      <c r="D1556" s="48">
        <v>7211</v>
      </c>
      <c r="E1556" s="48">
        <v>7320</v>
      </c>
      <c r="F1556" s="48"/>
      <c r="G1556" s="53">
        <v>25.376763854</v>
      </c>
      <c r="H1556" s="53">
        <v>8339</v>
      </c>
      <c r="I1556" s="53">
        <v>8779</v>
      </c>
      <c r="J1556" s="53">
        <v>8505</v>
      </c>
    </row>
    <row r="1557" spans="2:10">
      <c r="B1557" s="48">
        <v>25.389894136999999</v>
      </c>
      <c r="C1557" s="48">
        <v>6988</v>
      </c>
      <c r="D1557" s="48">
        <v>7104</v>
      </c>
      <c r="E1557" s="48">
        <v>7179</v>
      </c>
      <c r="F1557" s="48"/>
      <c r="G1557" s="53">
        <v>25.389894136999999</v>
      </c>
      <c r="H1557" s="53">
        <v>8271</v>
      </c>
      <c r="I1557" s="53">
        <v>8822</v>
      </c>
      <c r="J1557" s="53">
        <v>8502</v>
      </c>
    </row>
    <row r="1558" spans="2:10">
      <c r="B1558" s="48">
        <v>25.403024420000001</v>
      </c>
      <c r="C1558" s="48">
        <v>6999</v>
      </c>
      <c r="D1558" s="48">
        <v>7281</v>
      </c>
      <c r="E1558" s="48">
        <v>7254</v>
      </c>
      <c r="F1558" s="48"/>
      <c r="G1558" s="53">
        <v>25.403024420000001</v>
      </c>
      <c r="H1558" s="53">
        <v>8303</v>
      </c>
      <c r="I1558" s="53">
        <v>8705</v>
      </c>
      <c r="J1558" s="53">
        <v>8474</v>
      </c>
    </row>
    <row r="1559" spans="2:10">
      <c r="B1559" s="48">
        <v>25.416154702</v>
      </c>
      <c r="C1559" s="48">
        <v>7127</v>
      </c>
      <c r="D1559" s="48">
        <v>7259</v>
      </c>
      <c r="E1559" s="48">
        <v>7332</v>
      </c>
      <c r="F1559" s="48"/>
      <c r="G1559" s="53">
        <v>25.416154702</v>
      </c>
      <c r="H1559" s="53">
        <v>8076</v>
      </c>
      <c r="I1559" s="53">
        <v>8755</v>
      </c>
      <c r="J1559" s="53">
        <v>8436</v>
      </c>
    </row>
    <row r="1560" spans="2:10">
      <c r="B1560" s="48">
        <v>25.429284984999999</v>
      </c>
      <c r="C1560" s="48">
        <v>6836</v>
      </c>
      <c r="D1560" s="48">
        <v>7113</v>
      </c>
      <c r="E1560" s="48">
        <v>7008</v>
      </c>
      <c r="F1560" s="48"/>
      <c r="G1560" s="53">
        <v>25.429284984999999</v>
      </c>
      <c r="H1560" s="53">
        <v>8150</v>
      </c>
      <c r="I1560" s="53">
        <v>8568</v>
      </c>
      <c r="J1560" s="53">
        <v>8344</v>
      </c>
    </row>
    <row r="1561" spans="2:10">
      <c r="B1561" s="48">
        <v>25.442415268000001</v>
      </c>
      <c r="C1561" s="48">
        <v>6862</v>
      </c>
      <c r="D1561" s="48">
        <v>7196</v>
      </c>
      <c r="E1561" s="48">
        <v>7071</v>
      </c>
      <c r="F1561" s="48"/>
      <c r="G1561" s="53">
        <v>25.442415268000001</v>
      </c>
      <c r="H1561" s="53">
        <v>8315</v>
      </c>
      <c r="I1561" s="53">
        <v>8590</v>
      </c>
      <c r="J1561" s="53">
        <v>8368</v>
      </c>
    </row>
    <row r="1562" spans="2:10">
      <c r="B1562" s="48">
        <v>25.45554555</v>
      </c>
      <c r="C1562" s="48">
        <v>6959</v>
      </c>
      <c r="D1562" s="48">
        <v>7220</v>
      </c>
      <c r="E1562" s="48">
        <v>6976</v>
      </c>
      <c r="F1562" s="48"/>
      <c r="G1562" s="53">
        <v>25.45554555</v>
      </c>
      <c r="H1562" s="53">
        <v>8262</v>
      </c>
      <c r="I1562" s="53">
        <v>8591</v>
      </c>
      <c r="J1562" s="53">
        <v>8135</v>
      </c>
    </row>
    <row r="1563" spans="2:10">
      <c r="B1563" s="48">
        <v>25.468675832999999</v>
      </c>
      <c r="C1563" s="48">
        <v>7024</v>
      </c>
      <c r="D1563" s="48">
        <v>7097</v>
      </c>
      <c r="E1563" s="48">
        <v>7105</v>
      </c>
      <c r="F1563" s="48"/>
      <c r="G1563" s="53">
        <v>25.468675832999999</v>
      </c>
      <c r="H1563" s="53">
        <v>8010</v>
      </c>
      <c r="I1563" s="53">
        <v>8602</v>
      </c>
      <c r="J1563" s="53">
        <v>8165</v>
      </c>
    </row>
    <row r="1564" spans="2:10">
      <c r="B1564" s="48">
        <v>25.481806116000001</v>
      </c>
      <c r="C1564" s="48">
        <v>6991</v>
      </c>
      <c r="D1564" s="48">
        <v>6933</v>
      </c>
      <c r="E1564" s="48">
        <v>6876</v>
      </c>
      <c r="F1564" s="48"/>
      <c r="G1564" s="53">
        <v>25.481806116000001</v>
      </c>
      <c r="H1564" s="53">
        <v>8062</v>
      </c>
      <c r="I1564" s="53">
        <v>8526</v>
      </c>
      <c r="J1564" s="53">
        <v>8303</v>
      </c>
    </row>
    <row r="1565" spans="2:10">
      <c r="B1565" s="48">
        <v>25.494936398</v>
      </c>
      <c r="C1565" s="48">
        <v>6889</v>
      </c>
      <c r="D1565" s="48">
        <v>6931</v>
      </c>
      <c r="E1565" s="48">
        <v>6951</v>
      </c>
      <c r="F1565" s="48"/>
      <c r="G1565" s="53">
        <v>25.494936398</v>
      </c>
      <c r="H1565" s="53">
        <v>8079</v>
      </c>
      <c r="I1565" s="53">
        <v>8471</v>
      </c>
      <c r="J1565" s="53">
        <v>8213</v>
      </c>
    </row>
    <row r="1566" spans="2:10">
      <c r="B1566" s="48">
        <v>25.508066680999999</v>
      </c>
      <c r="C1566" s="48">
        <v>6704</v>
      </c>
      <c r="D1566" s="48">
        <v>7053</v>
      </c>
      <c r="E1566" s="48">
        <v>6878</v>
      </c>
      <c r="F1566" s="48"/>
      <c r="G1566" s="53">
        <v>25.508066680999999</v>
      </c>
      <c r="H1566" s="53">
        <v>8040</v>
      </c>
      <c r="I1566" s="53">
        <v>8601</v>
      </c>
      <c r="J1566" s="53">
        <v>8143</v>
      </c>
    </row>
    <row r="1567" spans="2:10">
      <c r="B1567" s="48">
        <v>25.521196964000001</v>
      </c>
      <c r="C1567" s="48">
        <v>6904</v>
      </c>
      <c r="D1567" s="48">
        <v>7036</v>
      </c>
      <c r="E1567" s="48">
        <v>6910</v>
      </c>
      <c r="F1567" s="48"/>
      <c r="G1567" s="53">
        <v>25.521196964000001</v>
      </c>
      <c r="H1567" s="53">
        <v>7888</v>
      </c>
      <c r="I1567" s="53">
        <v>8439</v>
      </c>
      <c r="J1567" s="53">
        <v>8099</v>
      </c>
    </row>
    <row r="1568" spans="2:10">
      <c r="B1568" s="48">
        <v>25.534327246</v>
      </c>
      <c r="C1568" s="48">
        <v>6712</v>
      </c>
      <c r="D1568" s="48">
        <v>6904</v>
      </c>
      <c r="E1568" s="48">
        <v>6809</v>
      </c>
      <c r="F1568" s="48"/>
      <c r="G1568" s="53">
        <v>25.534327246</v>
      </c>
      <c r="H1568" s="53">
        <v>7979</v>
      </c>
      <c r="I1568" s="53">
        <v>8381</v>
      </c>
      <c r="J1568" s="53">
        <v>8205</v>
      </c>
    </row>
    <row r="1569" spans="2:10">
      <c r="B1569" s="48">
        <v>25.547457528999999</v>
      </c>
      <c r="C1569" s="48">
        <v>6816</v>
      </c>
      <c r="D1569" s="48">
        <v>6998</v>
      </c>
      <c r="E1569" s="48">
        <v>6871</v>
      </c>
      <c r="F1569" s="48"/>
      <c r="G1569" s="53">
        <v>25.547457528999999</v>
      </c>
      <c r="H1569" s="53">
        <v>7890</v>
      </c>
      <c r="I1569" s="53">
        <v>8474</v>
      </c>
      <c r="J1569" s="53">
        <v>8025</v>
      </c>
    </row>
    <row r="1570" spans="2:10">
      <c r="B1570" s="48">
        <v>25.560587812000001</v>
      </c>
      <c r="C1570" s="48">
        <v>6726</v>
      </c>
      <c r="D1570" s="48">
        <v>6929</v>
      </c>
      <c r="E1570" s="48">
        <v>6931</v>
      </c>
      <c r="F1570" s="48"/>
      <c r="G1570" s="53">
        <v>25.560587812000001</v>
      </c>
      <c r="H1570" s="53">
        <v>7839</v>
      </c>
      <c r="I1570" s="53">
        <v>8591</v>
      </c>
      <c r="J1570" s="53">
        <v>8057</v>
      </c>
    </row>
    <row r="1571" spans="2:10">
      <c r="B1571" s="48">
        <v>25.573718094</v>
      </c>
      <c r="C1571" s="48">
        <v>6644</v>
      </c>
      <c r="D1571" s="48">
        <v>6941</v>
      </c>
      <c r="E1571" s="48">
        <v>6779</v>
      </c>
      <c r="F1571" s="48"/>
      <c r="G1571" s="53">
        <v>25.573718094</v>
      </c>
      <c r="H1571" s="53">
        <v>7817</v>
      </c>
      <c r="I1571" s="53">
        <v>8523</v>
      </c>
      <c r="J1571" s="53">
        <v>8024</v>
      </c>
    </row>
    <row r="1572" spans="2:10">
      <c r="B1572" s="48">
        <v>25.586848376999999</v>
      </c>
      <c r="C1572" s="48">
        <v>6706</v>
      </c>
      <c r="D1572" s="48">
        <v>6954</v>
      </c>
      <c r="E1572" s="48">
        <v>6741</v>
      </c>
      <c r="F1572" s="48"/>
      <c r="G1572" s="53">
        <v>25.586848376999999</v>
      </c>
      <c r="H1572" s="53">
        <v>7790</v>
      </c>
      <c r="I1572" s="53">
        <v>8451</v>
      </c>
      <c r="J1572" s="53">
        <v>8051</v>
      </c>
    </row>
    <row r="1573" spans="2:10">
      <c r="B1573" s="48">
        <v>25.599978660000001</v>
      </c>
      <c r="C1573" s="48">
        <v>6668</v>
      </c>
      <c r="D1573" s="48">
        <v>6773</v>
      </c>
      <c r="E1573" s="48">
        <v>6469</v>
      </c>
      <c r="F1573" s="48"/>
      <c r="G1573" s="53">
        <v>25.599978660000001</v>
      </c>
      <c r="H1573" s="53">
        <v>7919</v>
      </c>
      <c r="I1573" s="53">
        <v>8489</v>
      </c>
      <c r="J1573" s="53">
        <v>8011</v>
      </c>
    </row>
    <row r="1574" spans="2:10">
      <c r="B1574" s="48">
        <v>25.613108943</v>
      </c>
      <c r="C1574" s="48">
        <v>6698</v>
      </c>
      <c r="D1574" s="48">
        <v>6905</v>
      </c>
      <c r="E1574" s="48">
        <v>6733</v>
      </c>
      <c r="F1574" s="48"/>
      <c r="G1574" s="53">
        <v>25.613108943</v>
      </c>
      <c r="H1574" s="53">
        <v>7803</v>
      </c>
      <c r="I1574" s="53">
        <v>8369</v>
      </c>
      <c r="J1574" s="53">
        <v>7995</v>
      </c>
    </row>
    <row r="1575" spans="2:10">
      <c r="B1575" s="48">
        <v>25.626239224999999</v>
      </c>
      <c r="C1575" s="48">
        <v>6533</v>
      </c>
      <c r="D1575" s="48">
        <v>6793</v>
      </c>
      <c r="E1575" s="48">
        <v>6785</v>
      </c>
      <c r="F1575" s="48"/>
      <c r="G1575" s="53">
        <v>25.626239224999999</v>
      </c>
      <c r="H1575" s="53">
        <v>7790</v>
      </c>
      <c r="I1575" s="53">
        <v>8325</v>
      </c>
      <c r="J1575" s="53">
        <v>8074</v>
      </c>
    </row>
    <row r="1576" spans="2:10">
      <c r="B1576" s="48">
        <v>25.639369508000001</v>
      </c>
      <c r="C1576" s="48">
        <v>6558</v>
      </c>
      <c r="D1576" s="48">
        <v>6832</v>
      </c>
      <c r="E1576" s="48">
        <v>6768</v>
      </c>
      <c r="F1576" s="48"/>
      <c r="G1576" s="53">
        <v>25.639369508000001</v>
      </c>
      <c r="H1576" s="53">
        <v>7748</v>
      </c>
      <c r="I1576" s="53">
        <v>8218</v>
      </c>
      <c r="J1576" s="53">
        <v>8095</v>
      </c>
    </row>
    <row r="1577" spans="2:10">
      <c r="B1577" s="48">
        <v>25.652499791</v>
      </c>
      <c r="C1577" s="48">
        <v>6590</v>
      </c>
      <c r="D1577" s="48">
        <v>6697</v>
      </c>
      <c r="E1577" s="48">
        <v>6589</v>
      </c>
      <c r="F1577" s="48"/>
      <c r="G1577" s="53">
        <v>25.652499791</v>
      </c>
      <c r="H1577" s="53">
        <v>7815</v>
      </c>
      <c r="I1577" s="53">
        <v>8162</v>
      </c>
      <c r="J1577" s="53">
        <v>7847</v>
      </c>
    </row>
    <row r="1578" spans="2:10">
      <c r="B1578" s="48">
        <v>25.665630072999999</v>
      </c>
      <c r="C1578" s="48">
        <v>6560</v>
      </c>
      <c r="D1578" s="48">
        <v>6667</v>
      </c>
      <c r="E1578" s="48">
        <v>6870</v>
      </c>
      <c r="F1578" s="48"/>
      <c r="G1578" s="53">
        <v>25.665630072999999</v>
      </c>
      <c r="H1578" s="53">
        <v>7694</v>
      </c>
      <c r="I1578" s="53">
        <v>8268</v>
      </c>
      <c r="J1578" s="53">
        <v>8080</v>
      </c>
    </row>
    <row r="1579" spans="2:10">
      <c r="B1579" s="48">
        <v>25.678760356000002</v>
      </c>
      <c r="C1579" s="48">
        <v>6537</v>
      </c>
      <c r="D1579" s="48">
        <v>6700</v>
      </c>
      <c r="E1579" s="48">
        <v>6628</v>
      </c>
      <c r="F1579" s="48"/>
      <c r="G1579" s="53">
        <v>25.678760356000002</v>
      </c>
      <c r="H1579" s="53">
        <v>7732</v>
      </c>
      <c r="I1579" s="53">
        <v>8079</v>
      </c>
      <c r="J1579" s="53">
        <v>7881</v>
      </c>
    </row>
    <row r="1580" spans="2:10">
      <c r="B1580" s="48">
        <v>25.691890639</v>
      </c>
      <c r="C1580" s="48">
        <v>6575</v>
      </c>
      <c r="D1580" s="48">
        <v>6644</v>
      </c>
      <c r="E1580" s="48">
        <v>6640</v>
      </c>
      <c r="F1580" s="48"/>
      <c r="G1580" s="53">
        <v>25.691890639</v>
      </c>
      <c r="H1580" s="53">
        <v>7603</v>
      </c>
      <c r="I1580" s="53">
        <v>8181</v>
      </c>
      <c r="J1580" s="53">
        <v>7777</v>
      </c>
    </row>
    <row r="1581" spans="2:10">
      <c r="B1581" s="48">
        <v>25.705020920999999</v>
      </c>
      <c r="C1581" s="48">
        <v>6354</v>
      </c>
      <c r="D1581" s="48">
        <v>6623</v>
      </c>
      <c r="E1581" s="48">
        <v>6740</v>
      </c>
      <c r="F1581" s="48"/>
      <c r="G1581" s="53">
        <v>25.705020920999999</v>
      </c>
      <c r="H1581" s="53">
        <v>7694</v>
      </c>
      <c r="I1581" s="53">
        <v>8089</v>
      </c>
      <c r="J1581" s="53">
        <v>7760</v>
      </c>
    </row>
    <row r="1582" spans="2:10">
      <c r="B1582" s="48">
        <v>25.718151204000002</v>
      </c>
      <c r="C1582" s="48">
        <v>6501</v>
      </c>
      <c r="D1582" s="48">
        <v>6616</v>
      </c>
      <c r="E1582" s="48">
        <v>6664</v>
      </c>
      <c r="F1582" s="48"/>
      <c r="G1582" s="53">
        <v>25.718151204000002</v>
      </c>
      <c r="H1582" s="53">
        <v>7543</v>
      </c>
      <c r="I1582" s="53">
        <v>8049</v>
      </c>
      <c r="J1582" s="53">
        <v>7778</v>
      </c>
    </row>
    <row r="1583" spans="2:10">
      <c r="B1583" s="48">
        <v>25.731281487</v>
      </c>
      <c r="C1583" s="48">
        <v>6375</v>
      </c>
      <c r="D1583" s="48">
        <v>6644</v>
      </c>
      <c r="E1583" s="48">
        <v>6672</v>
      </c>
      <c r="F1583" s="48"/>
      <c r="G1583" s="53">
        <v>25.731281487</v>
      </c>
      <c r="H1583" s="53">
        <v>7450</v>
      </c>
      <c r="I1583" s="53">
        <v>8143</v>
      </c>
      <c r="J1583" s="53">
        <v>7872</v>
      </c>
    </row>
    <row r="1584" spans="2:10">
      <c r="B1584" s="48">
        <v>25.744411768999999</v>
      </c>
      <c r="C1584" s="48">
        <v>6369</v>
      </c>
      <c r="D1584" s="48">
        <v>6541</v>
      </c>
      <c r="E1584" s="48">
        <v>6592</v>
      </c>
      <c r="F1584" s="48"/>
      <c r="G1584" s="53">
        <v>25.744411768999999</v>
      </c>
      <c r="H1584" s="53">
        <v>7636</v>
      </c>
      <c r="I1584" s="53">
        <v>8109</v>
      </c>
      <c r="J1584" s="53">
        <v>7806</v>
      </c>
    </row>
    <row r="1585" spans="2:10">
      <c r="B1585" s="48">
        <v>25.757542052000002</v>
      </c>
      <c r="C1585" s="48">
        <v>6483</v>
      </c>
      <c r="D1585" s="48">
        <v>6598</v>
      </c>
      <c r="E1585" s="48">
        <v>6465</v>
      </c>
      <c r="F1585" s="48"/>
      <c r="G1585" s="53">
        <v>25.757542052000002</v>
      </c>
      <c r="H1585" s="53">
        <v>7574</v>
      </c>
      <c r="I1585" s="53">
        <v>8248</v>
      </c>
      <c r="J1585" s="53">
        <v>7701</v>
      </c>
    </row>
    <row r="1586" spans="2:10">
      <c r="B1586" s="48">
        <v>25.770672335</v>
      </c>
      <c r="C1586" s="48">
        <v>6251</v>
      </c>
      <c r="D1586" s="48">
        <v>6599</v>
      </c>
      <c r="E1586" s="48">
        <v>6577</v>
      </c>
      <c r="F1586" s="48"/>
      <c r="G1586" s="53">
        <v>25.770672335</v>
      </c>
      <c r="H1586" s="53">
        <v>7486</v>
      </c>
      <c r="I1586" s="53">
        <v>8168</v>
      </c>
      <c r="J1586" s="53">
        <v>7791</v>
      </c>
    </row>
    <row r="1587" spans="2:10">
      <c r="B1587" s="48">
        <v>25.783802616999999</v>
      </c>
      <c r="C1587" s="48">
        <v>6276</v>
      </c>
      <c r="D1587" s="48">
        <v>6585</v>
      </c>
      <c r="E1587" s="48">
        <v>6496</v>
      </c>
      <c r="F1587" s="48"/>
      <c r="G1587" s="53">
        <v>25.783802616999999</v>
      </c>
      <c r="H1587" s="53">
        <v>7431</v>
      </c>
      <c r="I1587" s="53">
        <v>8068</v>
      </c>
      <c r="J1587" s="53">
        <v>7753</v>
      </c>
    </row>
    <row r="1588" spans="2:10">
      <c r="B1588" s="48">
        <v>25.796932900000002</v>
      </c>
      <c r="C1588" s="48">
        <v>6440</v>
      </c>
      <c r="D1588" s="48">
        <v>6412</v>
      </c>
      <c r="E1588" s="48">
        <v>6513</v>
      </c>
      <c r="F1588" s="48"/>
      <c r="G1588" s="53">
        <v>25.796932900000002</v>
      </c>
      <c r="H1588" s="53">
        <v>7533</v>
      </c>
      <c r="I1588" s="53">
        <v>8003</v>
      </c>
      <c r="J1588" s="53">
        <v>7625</v>
      </c>
    </row>
    <row r="1589" spans="2:10">
      <c r="B1589" s="48">
        <v>25.810063183</v>
      </c>
      <c r="C1589" s="48">
        <v>6321</v>
      </c>
      <c r="D1589" s="48">
        <v>6479</v>
      </c>
      <c r="E1589" s="48">
        <v>6529</v>
      </c>
      <c r="F1589" s="48"/>
      <c r="G1589" s="53">
        <v>25.810063183</v>
      </c>
      <c r="H1589" s="53">
        <v>7530</v>
      </c>
      <c r="I1589" s="53">
        <v>7976</v>
      </c>
      <c r="J1589" s="53">
        <v>7671</v>
      </c>
    </row>
    <row r="1590" spans="2:10">
      <c r="B1590" s="48">
        <v>25.823193464999999</v>
      </c>
      <c r="C1590" s="48">
        <v>6220</v>
      </c>
      <c r="D1590" s="48">
        <v>6508</v>
      </c>
      <c r="E1590" s="48">
        <v>6276</v>
      </c>
      <c r="F1590" s="48"/>
      <c r="G1590" s="53">
        <v>25.823193464999999</v>
      </c>
      <c r="H1590" s="53">
        <v>7462</v>
      </c>
      <c r="I1590" s="53">
        <v>7998</v>
      </c>
      <c r="J1590" s="53">
        <v>7679</v>
      </c>
    </row>
    <row r="1591" spans="2:10">
      <c r="B1591" s="48">
        <v>25.836323748000002</v>
      </c>
      <c r="C1591" s="48">
        <v>6099</v>
      </c>
      <c r="D1591" s="48">
        <v>6456</v>
      </c>
      <c r="E1591" s="48">
        <v>6489</v>
      </c>
      <c r="F1591" s="48"/>
      <c r="G1591" s="53">
        <v>25.836323748000002</v>
      </c>
      <c r="H1591" s="53">
        <v>7332</v>
      </c>
      <c r="I1591" s="53">
        <v>8066</v>
      </c>
      <c r="J1591" s="53">
        <v>7653</v>
      </c>
    </row>
    <row r="1592" spans="2:10">
      <c r="B1592" s="48">
        <v>25.849454031</v>
      </c>
      <c r="C1592" s="48">
        <v>6136</v>
      </c>
      <c r="D1592" s="48">
        <v>6461</v>
      </c>
      <c r="E1592" s="48">
        <v>6404</v>
      </c>
      <c r="F1592" s="48"/>
      <c r="G1592" s="53">
        <v>25.849454031</v>
      </c>
      <c r="H1592" s="53">
        <v>7359</v>
      </c>
      <c r="I1592" s="53">
        <v>7969</v>
      </c>
      <c r="J1592" s="53">
        <v>7532</v>
      </c>
    </row>
    <row r="1593" spans="2:10">
      <c r="B1593" s="48">
        <v>25.862584312999999</v>
      </c>
      <c r="C1593" s="48">
        <v>6199</v>
      </c>
      <c r="D1593" s="48">
        <v>6376</v>
      </c>
      <c r="E1593" s="48">
        <v>6251</v>
      </c>
      <c r="F1593" s="48"/>
      <c r="G1593" s="53">
        <v>25.862584312999999</v>
      </c>
      <c r="H1593" s="53">
        <v>7390</v>
      </c>
      <c r="I1593" s="53">
        <v>7918</v>
      </c>
      <c r="J1593" s="53">
        <v>7587</v>
      </c>
    </row>
    <row r="1594" spans="2:10">
      <c r="B1594" s="48">
        <v>25.875714596000002</v>
      </c>
      <c r="C1594" s="48">
        <v>6191</v>
      </c>
      <c r="D1594" s="48">
        <v>6380</v>
      </c>
      <c r="E1594" s="48">
        <v>6338</v>
      </c>
      <c r="F1594" s="48"/>
      <c r="G1594" s="53">
        <v>25.875714596000002</v>
      </c>
      <c r="H1594" s="53">
        <v>7234</v>
      </c>
      <c r="I1594" s="53">
        <v>7800</v>
      </c>
      <c r="J1594" s="53">
        <v>7869</v>
      </c>
    </row>
    <row r="1595" spans="2:10">
      <c r="B1595" s="48">
        <v>25.888844879000001</v>
      </c>
      <c r="C1595" s="48">
        <v>6093</v>
      </c>
      <c r="D1595" s="48">
        <v>6153</v>
      </c>
      <c r="E1595" s="48">
        <v>6373</v>
      </c>
      <c r="F1595" s="48"/>
      <c r="G1595" s="53">
        <v>25.888844879000001</v>
      </c>
      <c r="H1595" s="53">
        <v>7139</v>
      </c>
      <c r="I1595" s="53">
        <v>7824</v>
      </c>
      <c r="J1595" s="53">
        <v>7543</v>
      </c>
    </row>
    <row r="1596" spans="2:10">
      <c r="B1596" s="48">
        <v>25.901975160999999</v>
      </c>
      <c r="C1596" s="48">
        <v>6207</v>
      </c>
      <c r="D1596" s="48">
        <v>6418</v>
      </c>
      <c r="E1596" s="48">
        <v>6342</v>
      </c>
      <c r="F1596" s="48"/>
      <c r="G1596" s="53">
        <v>25.901975160999999</v>
      </c>
      <c r="H1596" s="53">
        <v>7284</v>
      </c>
      <c r="I1596" s="53">
        <v>7859</v>
      </c>
      <c r="J1596" s="53">
        <v>7510</v>
      </c>
    </row>
    <row r="1597" spans="2:10">
      <c r="B1597" s="48">
        <v>25.915105444000002</v>
      </c>
      <c r="C1597" s="48">
        <v>6015</v>
      </c>
      <c r="D1597" s="48">
        <v>6319</v>
      </c>
      <c r="E1597" s="48">
        <v>6290</v>
      </c>
      <c r="F1597" s="48"/>
      <c r="G1597" s="53">
        <v>25.915105444000002</v>
      </c>
      <c r="H1597" s="53">
        <v>7217</v>
      </c>
      <c r="I1597" s="53">
        <v>7923</v>
      </c>
      <c r="J1597" s="53">
        <v>7637</v>
      </c>
    </row>
    <row r="1598" spans="2:10">
      <c r="B1598" s="48">
        <v>25.928235727000001</v>
      </c>
      <c r="C1598" s="48">
        <v>6053</v>
      </c>
      <c r="D1598" s="48">
        <v>6424</v>
      </c>
      <c r="E1598" s="48">
        <v>6179</v>
      </c>
      <c r="F1598" s="48"/>
      <c r="G1598" s="53">
        <v>25.928235727000001</v>
      </c>
      <c r="H1598" s="53">
        <v>7161</v>
      </c>
      <c r="I1598" s="53">
        <v>7697</v>
      </c>
      <c r="J1598" s="53">
        <v>7497</v>
      </c>
    </row>
    <row r="1599" spans="2:10">
      <c r="B1599" s="48">
        <v>25.941366008999999</v>
      </c>
      <c r="C1599" s="48">
        <v>6180</v>
      </c>
      <c r="D1599" s="48">
        <v>6241</v>
      </c>
      <c r="E1599" s="48">
        <v>6207</v>
      </c>
      <c r="F1599" s="48"/>
      <c r="G1599" s="53">
        <v>25.941366008999999</v>
      </c>
      <c r="H1599" s="53">
        <v>7178</v>
      </c>
      <c r="I1599" s="53">
        <v>7846</v>
      </c>
      <c r="J1599" s="53">
        <v>7613</v>
      </c>
    </row>
    <row r="1600" spans="2:10">
      <c r="B1600" s="48">
        <v>25.954496292000002</v>
      </c>
      <c r="C1600" s="48">
        <v>5959</v>
      </c>
      <c r="D1600" s="48">
        <v>6265</v>
      </c>
      <c r="E1600" s="48">
        <v>6291</v>
      </c>
      <c r="F1600" s="48"/>
      <c r="G1600" s="53">
        <v>25.954496292000002</v>
      </c>
      <c r="H1600" s="53">
        <v>7376</v>
      </c>
      <c r="I1600" s="53">
        <v>7833</v>
      </c>
      <c r="J1600" s="53">
        <v>7507</v>
      </c>
    </row>
    <row r="1601" spans="2:10">
      <c r="B1601" s="48">
        <v>25.967626575000001</v>
      </c>
      <c r="C1601" s="48">
        <v>6081</v>
      </c>
      <c r="D1601" s="48">
        <v>6137</v>
      </c>
      <c r="E1601" s="48">
        <v>6300</v>
      </c>
      <c r="F1601" s="48"/>
      <c r="G1601" s="53">
        <v>25.967626575000001</v>
      </c>
      <c r="H1601" s="53">
        <v>7184</v>
      </c>
      <c r="I1601" s="53">
        <v>7811</v>
      </c>
      <c r="J1601" s="53">
        <v>7470</v>
      </c>
    </row>
    <row r="1602" spans="2:10">
      <c r="B1602" s="48">
        <v>25.980756856999999</v>
      </c>
      <c r="C1602" s="48">
        <v>6113</v>
      </c>
      <c r="D1602" s="48">
        <v>6202</v>
      </c>
      <c r="E1602" s="48">
        <v>6109</v>
      </c>
      <c r="F1602" s="48"/>
      <c r="G1602" s="53">
        <v>25.980756856999999</v>
      </c>
      <c r="H1602" s="53">
        <v>7054</v>
      </c>
      <c r="I1602" s="53">
        <v>7891</v>
      </c>
      <c r="J1602" s="53">
        <v>7472</v>
      </c>
    </row>
    <row r="1603" spans="2:10">
      <c r="B1603" s="48">
        <v>25.993887139999998</v>
      </c>
      <c r="C1603" s="48">
        <v>5951</v>
      </c>
      <c r="D1603" s="48">
        <v>6237</v>
      </c>
      <c r="E1603" s="48">
        <v>6267</v>
      </c>
      <c r="F1603" s="48"/>
      <c r="G1603" s="53">
        <v>25.993887139999998</v>
      </c>
      <c r="H1603" s="53">
        <v>7083</v>
      </c>
      <c r="I1603" s="53">
        <v>7644</v>
      </c>
      <c r="J1603" s="53">
        <v>7582</v>
      </c>
    </row>
    <row r="1604" spans="2:10">
      <c r="B1604" s="48">
        <v>26.007017423000001</v>
      </c>
      <c r="C1604" s="48">
        <v>5867</v>
      </c>
      <c r="D1604" s="48">
        <v>6229</v>
      </c>
      <c r="E1604" s="48">
        <v>6092</v>
      </c>
      <c r="F1604" s="48"/>
      <c r="G1604" s="53">
        <v>26.007017423000001</v>
      </c>
      <c r="H1604" s="53">
        <v>7061</v>
      </c>
      <c r="I1604" s="53">
        <v>7808</v>
      </c>
      <c r="J1604" s="53">
        <v>7297</v>
      </c>
    </row>
    <row r="1605" spans="2:10">
      <c r="B1605" s="48">
        <v>26.020147705999999</v>
      </c>
      <c r="C1605" s="48">
        <v>5922</v>
      </c>
      <c r="D1605" s="48">
        <v>6073</v>
      </c>
      <c r="E1605" s="48">
        <v>6063</v>
      </c>
      <c r="F1605" s="48"/>
      <c r="G1605" s="53">
        <v>26.020147705999999</v>
      </c>
      <c r="H1605" s="53">
        <v>7029</v>
      </c>
      <c r="I1605" s="53">
        <v>7722</v>
      </c>
      <c r="J1605" s="53">
        <v>7427</v>
      </c>
    </row>
    <row r="1606" spans="2:10">
      <c r="B1606" s="48">
        <v>26.033277987999998</v>
      </c>
      <c r="C1606" s="48">
        <v>6118</v>
      </c>
      <c r="D1606" s="48">
        <v>5988</v>
      </c>
      <c r="E1606" s="48">
        <v>6044</v>
      </c>
      <c r="F1606" s="48"/>
      <c r="G1606" s="53">
        <v>26.033277987999998</v>
      </c>
      <c r="H1606" s="53">
        <v>6995</v>
      </c>
      <c r="I1606" s="53">
        <v>7628</v>
      </c>
      <c r="J1606" s="53">
        <v>7350</v>
      </c>
    </row>
    <row r="1607" spans="2:10">
      <c r="B1607" s="48">
        <v>26.046408271000001</v>
      </c>
      <c r="C1607" s="48">
        <v>5874</v>
      </c>
      <c r="D1607" s="48">
        <v>6176</v>
      </c>
      <c r="E1607" s="48">
        <v>6162</v>
      </c>
      <c r="F1607" s="48"/>
      <c r="G1607" s="53">
        <v>26.046408271000001</v>
      </c>
      <c r="H1607" s="53">
        <v>7093</v>
      </c>
      <c r="I1607" s="53">
        <v>7678</v>
      </c>
      <c r="J1607" s="53">
        <v>7387</v>
      </c>
    </row>
    <row r="1608" spans="2:10">
      <c r="B1608" s="48">
        <v>26.059538554</v>
      </c>
      <c r="C1608" s="48">
        <v>5916</v>
      </c>
      <c r="D1608" s="48">
        <v>6127</v>
      </c>
      <c r="E1608" s="48">
        <v>6205</v>
      </c>
      <c r="F1608" s="48"/>
      <c r="G1608" s="53">
        <v>26.059538554</v>
      </c>
      <c r="H1608" s="53">
        <v>7043</v>
      </c>
      <c r="I1608" s="53">
        <v>7671</v>
      </c>
      <c r="J1608" s="53">
        <v>7037</v>
      </c>
    </row>
    <row r="1609" spans="2:10">
      <c r="B1609" s="48">
        <v>26.072668835999998</v>
      </c>
      <c r="C1609" s="48">
        <v>5884</v>
      </c>
      <c r="D1609" s="48">
        <v>6082</v>
      </c>
      <c r="E1609" s="48">
        <v>6014</v>
      </c>
      <c r="F1609" s="48"/>
      <c r="G1609" s="53">
        <v>26.072668835999998</v>
      </c>
      <c r="H1609" s="53">
        <v>6992</v>
      </c>
      <c r="I1609" s="53">
        <v>7547</v>
      </c>
      <c r="J1609" s="53">
        <v>7273</v>
      </c>
    </row>
    <row r="1610" spans="2:10">
      <c r="B1610" s="48">
        <v>26.085799119000001</v>
      </c>
      <c r="C1610" s="48">
        <v>5929</v>
      </c>
      <c r="D1610" s="48">
        <v>6075</v>
      </c>
      <c r="E1610" s="48">
        <v>5898</v>
      </c>
      <c r="F1610" s="48"/>
      <c r="G1610" s="53">
        <v>26.085799119000001</v>
      </c>
      <c r="H1610" s="53">
        <v>6893</v>
      </c>
      <c r="I1610" s="53">
        <v>7468</v>
      </c>
      <c r="J1610" s="53">
        <v>7295</v>
      </c>
    </row>
    <row r="1611" spans="2:10">
      <c r="B1611" s="48">
        <v>26.098929402</v>
      </c>
      <c r="C1611" s="48">
        <v>5916</v>
      </c>
      <c r="D1611" s="48">
        <v>6039</v>
      </c>
      <c r="E1611" s="48">
        <v>5933</v>
      </c>
      <c r="F1611" s="48"/>
      <c r="G1611" s="53">
        <v>26.098929402</v>
      </c>
      <c r="H1611" s="53">
        <v>6990</v>
      </c>
      <c r="I1611" s="53">
        <v>7373</v>
      </c>
      <c r="J1611" s="53">
        <v>7100</v>
      </c>
    </row>
    <row r="1612" spans="2:10">
      <c r="B1612" s="48">
        <v>26.112059683999998</v>
      </c>
      <c r="C1612" s="48">
        <v>5881</v>
      </c>
      <c r="D1612" s="48">
        <v>6002</v>
      </c>
      <c r="E1612" s="48">
        <v>6123</v>
      </c>
      <c r="F1612" s="48"/>
      <c r="G1612" s="53">
        <v>26.112059683999998</v>
      </c>
      <c r="H1612" s="53">
        <v>7059</v>
      </c>
      <c r="I1612" s="53">
        <v>7550</v>
      </c>
      <c r="J1612" s="53">
        <v>7300</v>
      </c>
    </row>
    <row r="1613" spans="2:10">
      <c r="B1613" s="48">
        <v>26.125189967000001</v>
      </c>
      <c r="C1613" s="48">
        <v>5866</v>
      </c>
      <c r="D1613" s="48">
        <v>6048</v>
      </c>
      <c r="E1613" s="48">
        <v>6019</v>
      </c>
      <c r="F1613" s="48"/>
      <c r="G1613" s="53">
        <v>26.125189967000001</v>
      </c>
      <c r="H1613" s="53">
        <v>6882</v>
      </c>
      <c r="I1613" s="53">
        <v>7497</v>
      </c>
      <c r="J1613" s="53">
        <v>7227</v>
      </c>
    </row>
    <row r="1614" spans="2:10">
      <c r="B1614" s="48">
        <v>26.13832025</v>
      </c>
      <c r="C1614" s="48">
        <v>5750</v>
      </c>
      <c r="D1614" s="48">
        <v>6047</v>
      </c>
      <c r="E1614" s="48">
        <v>5911</v>
      </c>
      <c r="F1614" s="48"/>
      <c r="G1614" s="53">
        <v>26.13832025</v>
      </c>
      <c r="H1614" s="53">
        <v>6790</v>
      </c>
      <c r="I1614" s="53">
        <v>7527</v>
      </c>
      <c r="J1614" s="53">
        <v>7350</v>
      </c>
    </row>
    <row r="1615" spans="2:10">
      <c r="B1615" s="48">
        <v>26.151450531999998</v>
      </c>
      <c r="C1615" s="48">
        <v>5854</v>
      </c>
      <c r="D1615" s="48">
        <v>5907</v>
      </c>
      <c r="E1615" s="48">
        <v>5990</v>
      </c>
      <c r="F1615" s="48"/>
      <c r="G1615" s="53">
        <v>26.151450531999998</v>
      </c>
      <c r="H1615" s="53">
        <v>7038</v>
      </c>
      <c r="I1615" s="53">
        <v>7477</v>
      </c>
      <c r="J1615" s="53">
        <v>7063</v>
      </c>
    </row>
    <row r="1616" spans="2:10">
      <c r="B1616" s="48">
        <v>26.164580815000001</v>
      </c>
      <c r="C1616" s="48">
        <v>5718</v>
      </c>
      <c r="D1616" s="48">
        <v>5818</v>
      </c>
      <c r="E1616" s="48">
        <v>5888</v>
      </c>
      <c r="F1616" s="48"/>
      <c r="G1616" s="53">
        <v>26.164580815000001</v>
      </c>
      <c r="H1616" s="53">
        <v>6937</v>
      </c>
      <c r="I1616" s="53">
        <v>7480</v>
      </c>
      <c r="J1616" s="53">
        <v>7128</v>
      </c>
    </row>
    <row r="1617" spans="2:10">
      <c r="B1617" s="48">
        <v>26.177711098</v>
      </c>
      <c r="C1617" s="48">
        <v>5693</v>
      </c>
      <c r="D1617" s="48">
        <v>5883</v>
      </c>
      <c r="E1617" s="48">
        <v>5951</v>
      </c>
      <c r="F1617" s="48"/>
      <c r="G1617" s="53">
        <v>26.177711098</v>
      </c>
      <c r="H1617" s="53">
        <v>6932</v>
      </c>
      <c r="I1617" s="53">
        <v>7506</v>
      </c>
      <c r="J1617" s="53">
        <v>7274</v>
      </c>
    </row>
    <row r="1618" spans="2:10">
      <c r="B1618" s="48">
        <v>26.190841379999998</v>
      </c>
      <c r="C1618" s="48">
        <v>5817</v>
      </c>
      <c r="D1618" s="48">
        <v>5960</v>
      </c>
      <c r="E1618" s="48">
        <v>5818</v>
      </c>
      <c r="F1618" s="48"/>
      <c r="G1618" s="53">
        <v>26.190841379999998</v>
      </c>
      <c r="H1618" s="53">
        <v>6862</v>
      </c>
      <c r="I1618" s="53">
        <v>7466</v>
      </c>
      <c r="J1618" s="53">
        <v>7200</v>
      </c>
    </row>
    <row r="1619" spans="2:10">
      <c r="B1619" s="48">
        <v>26.203971663000001</v>
      </c>
      <c r="C1619" s="48">
        <v>5822</v>
      </c>
      <c r="D1619" s="48">
        <v>5896</v>
      </c>
      <c r="E1619" s="48">
        <v>5973</v>
      </c>
      <c r="F1619" s="48"/>
      <c r="G1619" s="53">
        <v>26.203971663000001</v>
      </c>
      <c r="H1619" s="53">
        <v>6791</v>
      </c>
      <c r="I1619" s="53">
        <v>7365</v>
      </c>
      <c r="J1619" s="53">
        <v>7259</v>
      </c>
    </row>
    <row r="1620" spans="2:10">
      <c r="B1620" s="48">
        <v>26.217101946</v>
      </c>
      <c r="C1620" s="48">
        <v>5813</v>
      </c>
      <c r="D1620" s="48">
        <v>5939</v>
      </c>
      <c r="E1620" s="48">
        <v>5737</v>
      </c>
      <c r="F1620" s="48"/>
      <c r="G1620" s="53">
        <v>26.217101946</v>
      </c>
      <c r="H1620" s="53">
        <v>6847</v>
      </c>
      <c r="I1620" s="53">
        <v>7378</v>
      </c>
      <c r="J1620" s="53">
        <v>7067</v>
      </c>
    </row>
    <row r="1621" spans="2:10">
      <c r="B1621" s="48">
        <v>26.230232227999998</v>
      </c>
      <c r="C1621" s="48">
        <v>5854</v>
      </c>
      <c r="D1621" s="48">
        <v>5812</v>
      </c>
      <c r="E1621" s="48">
        <v>5889</v>
      </c>
      <c r="F1621" s="48"/>
      <c r="G1621" s="53">
        <v>26.230232227999998</v>
      </c>
      <c r="H1621" s="53">
        <v>6896</v>
      </c>
      <c r="I1621" s="53">
        <v>7353</v>
      </c>
      <c r="J1621" s="53">
        <v>7067</v>
      </c>
    </row>
    <row r="1622" spans="2:10">
      <c r="B1622" s="48">
        <v>26.243362511000001</v>
      </c>
      <c r="C1622" s="48">
        <v>5528</v>
      </c>
      <c r="D1622" s="48">
        <v>5951</v>
      </c>
      <c r="E1622" s="48">
        <v>5799</v>
      </c>
      <c r="F1622" s="48"/>
      <c r="G1622" s="53">
        <v>26.243362511000001</v>
      </c>
      <c r="H1622" s="53">
        <v>6828</v>
      </c>
      <c r="I1622" s="53">
        <v>7420</v>
      </c>
      <c r="J1622" s="53">
        <v>7012</v>
      </c>
    </row>
    <row r="1623" spans="2:10">
      <c r="B1623" s="48">
        <v>26.256492794</v>
      </c>
      <c r="C1623" s="48">
        <v>5712</v>
      </c>
      <c r="D1623" s="48">
        <v>5859</v>
      </c>
      <c r="E1623" s="48">
        <v>5826</v>
      </c>
      <c r="F1623" s="48"/>
      <c r="G1623" s="53">
        <v>26.256492794</v>
      </c>
      <c r="H1623" s="53">
        <v>6790</v>
      </c>
      <c r="I1623" s="53">
        <v>7331</v>
      </c>
      <c r="J1623" s="53">
        <v>6955</v>
      </c>
    </row>
    <row r="1624" spans="2:10">
      <c r="B1624" s="48">
        <v>26.269623075999998</v>
      </c>
      <c r="C1624" s="48">
        <v>5621</v>
      </c>
      <c r="D1624" s="48">
        <v>5901</v>
      </c>
      <c r="E1624" s="48">
        <v>5736</v>
      </c>
      <c r="F1624" s="48"/>
      <c r="G1624" s="53">
        <v>26.269623075999998</v>
      </c>
      <c r="H1624" s="53">
        <v>6729</v>
      </c>
      <c r="I1624" s="53">
        <v>7324</v>
      </c>
      <c r="J1624" s="53">
        <v>6936</v>
      </c>
    </row>
    <row r="1625" spans="2:10">
      <c r="B1625" s="48">
        <v>26.282753359000001</v>
      </c>
      <c r="C1625" s="48">
        <v>5802</v>
      </c>
      <c r="D1625" s="48">
        <v>5791</v>
      </c>
      <c r="E1625" s="48">
        <v>5828</v>
      </c>
      <c r="F1625" s="48"/>
      <c r="G1625" s="53">
        <v>26.282753359000001</v>
      </c>
      <c r="H1625" s="53">
        <v>6761</v>
      </c>
      <c r="I1625" s="53">
        <v>7265</v>
      </c>
      <c r="J1625" s="53">
        <v>6935</v>
      </c>
    </row>
    <row r="1626" spans="2:10">
      <c r="B1626" s="48">
        <v>26.295883642</v>
      </c>
      <c r="C1626" s="48">
        <v>5724</v>
      </c>
      <c r="D1626" s="48">
        <v>5701</v>
      </c>
      <c r="E1626" s="48">
        <v>5728</v>
      </c>
      <c r="F1626" s="48"/>
      <c r="G1626" s="53">
        <v>26.295883642</v>
      </c>
      <c r="H1626" s="53">
        <v>6716</v>
      </c>
      <c r="I1626" s="53">
        <v>7357</v>
      </c>
      <c r="J1626" s="53">
        <v>7132</v>
      </c>
    </row>
    <row r="1627" spans="2:10">
      <c r="B1627" s="48">
        <v>26.309013923999998</v>
      </c>
      <c r="C1627" s="48">
        <v>5603</v>
      </c>
      <c r="D1627" s="48">
        <v>5726</v>
      </c>
      <c r="E1627" s="48">
        <v>5852</v>
      </c>
      <c r="F1627" s="48"/>
      <c r="G1627" s="53">
        <v>26.309013923999998</v>
      </c>
      <c r="H1627" s="53">
        <v>6764</v>
      </c>
      <c r="I1627" s="53">
        <v>7308</v>
      </c>
      <c r="J1627" s="53">
        <v>6965</v>
      </c>
    </row>
    <row r="1628" spans="2:10">
      <c r="B1628" s="48">
        <v>26.322144207000001</v>
      </c>
      <c r="C1628" s="48">
        <v>5663</v>
      </c>
      <c r="D1628" s="48">
        <v>5722</v>
      </c>
      <c r="E1628" s="48">
        <v>5894</v>
      </c>
      <c r="F1628" s="48"/>
      <c r="G1628" s="53">
        <v>26.322144207000001</v>
      </c>
      <c r="H1628" s="53">
        <v>6650</v>
      </c>
      <c r="I1628" s="53">
        <v>7271</v>
      </c>
      <c r="J1628" s="53">
        <v>7042</v>
      </c>
    </row>
    <row r="1629" spans="2:10">
      <c r="B1629" s="48">
        <v>26.33527449</v>
      </c>
      <c r="C1629" s="48">
        <v>5541</v>
      </c>
      <c r="D1629" s="48">
        <v>5714</v>
      </c>
      <c r="E1629" s="48">
        <v>5769</v>
      </c>
      <c r="F1629" s="48"/>
      <c r="G1629" s="53">
        <v>26.33527449</v>
      </c>
      <c r="H1629" s="53">
        <v>6640</v>
      </c>
      <c r="I1629" s="53">
        <v>7253</v>
      </c>
      <c r="J1629" s="53">
        <v>6918</v>
      </c>
    </row>
    <row r="1630" spans="2:10">
      <c r="B1630" s="48">
        <v>26.348404771999999</v>
      </c>
      <c r="C1630" s="48">
        <v>5538</v>
      </c>
      <c r="D1630" s="48">
        <v>5696</v>
      </c>
      <c r="E1630" s="48">
        <v>5782</v>
      </c>
      <c r="F1630" s="48"/>
      <c r="G1630" s="53">
        <v>26.348404771999999</v>
      </c>
      <c r="H1630" s="53">
        <v>6579</v>
      </c>
      <c r="I1630" s="53">
        <v>7455</v>
      </c>
      <c r="J1630" s="53">
        <v>6955</v>
      </c>
    </row>
    <row r="1631" spans="2:10">
      <c r="B1631" s="48">
        <v>26.361535055000001</v>
      </c>
      <c r="C1631" s="48">
        <v>5514</v>
      </c>
      <c r="D1631" s="48">
        <v>5719</v>
      </c>
      <c r="E1631" s="48">
        <v>5680</v>
      </c>
      <c r="F1631" s="48"/>
      <c r="G1631" s="53">
        <v>26.361535055000001</v>
      </c>
      <c r="H1631" s="53">
        <v>6678</v>
      </c>
      <c r="I1631" s="53">
        <v>7261</v>
      </c>
      <c r="J1631" s="53">
        <v>6922</v>
      </c>
    </row>
    <row r="1632" spans="2:10">
      <c r="B1632" s="48">
        <v>26.374665338</v>
      </c>
      <c r="C1632" s="48">
        <v>5640</v>
      </c>
      <c r="D1632" s="48">
        <v>5599</v>
      </c>
      <c r="E1632" s="48">
        <v>5652</v>
      </c>
      <c r="F1632" s="48"/>
      <c r="G1632" s="53">
        <v>26.374665338</v>
      </c>
      <c r="H1632" s="53">
        <v>6623</v>
      </c>
      <c r="I1632" s="53">
        <v>7357</v>
      </c>
      <c r="J1632" s="53">
        <v>7092</v>
      </c>
    </row>
    <row r="1633" spans="2:10">
      <c r="B1633" s="48">
        <v>26.387795619999999</v>
      </c>
      <c r="C1633" s="48">
        <v>5564</v>
      </c>
      <c r="D1633" s="48">
        <v>5700</v>
      </c>
      <c r="E1633" s="48">
        <v>5823</v>
      </c>
      <c r="F1633" s="48"/>
      <c r="G1633" s="53">
        <v>26.387795619999999</v>
      </c>
      <c r="H1633" s="53">
        <v>6631</v>
      </c>
      <c r="I1633" s="53">
        <v>7245</v>
      </c>
      <c r="J1633" s="53">
        <v>6906</v>
      </c>
    </row>
    <row r="1634" spans="2:10">
      <c r="B1634" s="48">
        <v>26.400925903000001</v>
      </c>
      <c r="C1634" s="48">
        <v>5466</v>
      </c>
      <c r="D1634" s="48">
        <v>5645</v>
      </c>
      <c r="E1634" s="48">
        <v>5543</v>
      </c>
      <c r="F1634" s="48"/>
      <c r="G1634" s="53">
        <v>26.400925903000001</v>
      </c>
      <c r="H1634" s="53">
        <v>6626</v>
      </c>
      <c r="I1634" s="53">
        <v>7198</v>
      </c>
      <c r="J1634" s="53">
        <v>6983</v>
      </c>
    </row>
    <row r="1635" spans="2:10">
      <c r="B1635" s="48">
        <v>26.414056186</v>
      </c>
      <c r="C1635" s="48">
        <v>5472</v>
      </c>
      <c r="D1635" s="48">
        <v>5752</v>
      </c>
      <c r="E1635" s="48">
        <v>5651</v>
      </c>
      <c r="F1635" s="48"/>
      <c r="G1635" s="53">
        <v>26.414056186</v>
      </c>
      <c r="H1635" s="53">
        <v>6596</v>
      </c>
      <c r="I1635" s="53">
        <v>7152</v>
      </c>
      <c r="J1635" s="53">
        <v>6866</v>
      </c>
    </row>
    <row r="1636" spans="2:10">
      <c r="B1636" s="48">
        <v>26.427186467999999</v>
      </c>
      <c r="C1636" s="48">
        <v>5489</v>
      </c>
      <c r="D1636" s="48">
        <v>5693</v>
      </c>
      <c r="E1636" s="48">
        <v>5688</v>
      </c>
      <c r="F1636" s="48"/>
      <c r="G1636" s="53">
        <v>26.427186467999999</v>
      </c>
      <c r="H1636" s="53">
        <v>6543</v>
      </c>
      <c r="I1636" s="53">
        <v>7093</v>
      </c>
      <c r="J1636" s="53">
        <v>6934</v>
      </c>
    </row>
    <row r="1637" spans="2:10">
      <c r="B1637" s="48">
        <v>26.440316751000001</v>
      </c>
      <c r="C1637" s="48">
        <v>5488</v>
      </c>
      <c r="D1637" s="48">
        <v>5618</v>
      </c>
      <c r="E1637" s="48">
        <v>5618</v>
      </c>
      <c r="F1637" s="48"/>
      <c r="G1637" s="53">
        <v>26.440316751000001</v>
      </c>
      <c r="H1637" s="53">
        <v>6450</v>
      </c>
      <c r="I1637" s="53">
        <v>7125</v>
      </c>
      <c r="J1637" s="53">
        <v>6718</v>
      </c>
    </row>
    <row r="1638" spans="2:10">
      <c r="B1638" s="48">
        <v>26.453447034</v>
      </c>
      <c r="C1638" s="48">
        <v>5507</v>
      </c>
      <c r="D1638" s="48">
        <v>5560</v>
      </c>
      <c r="E1638" s="48">
        <v>5726</v>
      </c>
      <c r="F1638" s="48"/>
      <c r="G1638" s="53">
        <v>26.453447034</v>
      </c>
      <c r="H1638" s="53">
        <v>6354</v>
      </c>
      <c r="I1638" s="53">
        <v>7121</v>
      </c>
      <c r="J1638" s="53">
        <v>6794</v>
      </c>
    </row>
    <row r="1639" spans="2:10">
      <c r="B1639" s="48">
        <v>26.466577316999999</v>
      </c>
      <c r="C1639" s="48">
        <v>5458</v>
      </c>
      <c r="D1639" s="48">
        <v>5599</v>
      </c>
      <c r="E1639" s="48">
        <v>5620</v>
      </c>
      <c r="F1639" s="48"/>
      <c r="G1639" s="53">
        <v>26.466577316999999</v>
      </c>
      <c r="H1639" s="53">
        <v>6525</v>
      </c>
      <c r="I1639" s="53">
        <v>7194</v>
      </c>
      <c r="J1639" s="53">
        <v>6843</v>
      </c>
    </row>
    <row r="1640" spans="2:10">
      <c r="B1640" s="48">
        <v>26.479707599000001</v>
      </c>
      <c r="C1640" s="48">
        <v>5401</v>
      </c>
      <c r="D1640" s="48">
        <v>5754</v>
      </c>
      <c r="E1640" s="48">
        <v>5562</v>
      </c>
      <c r="F1640" s="48"/>
      <c r="G1640" s="53">
        <v>26.479707599000001</v>
      </c>
      <c r="H1640" s="53">
        <v>6406</v>
      </c>
      <c r="I1640" s="53">
        <v>7062</v>
      </c>
      <c r="J1640" s="53">
        <v>6810</v>
      </c>
    </row>
    <row r="1641" spans="2:10">
      <c r="B1641" s="48">
        <v>26.492837882</v>
      </c>
      <c r="C1641" s="48">
        <v>5466</v>
      </c>
      <c r="D1641" s="48">
        <v>5566</v>
      </c>
      <c r="E1641" s="48">
        <v>5584</v>
      </c>
      <c r="F1641" s="48"/>
      <c r="G1641" s="53">
        <v>26.492837882</v>
      </c>
      <c r="H1641" s="53">
        <v>6373</v>
      </c>
      <c r="I1641" s="53">
        <v>7252</v>
      </c>
      <c r="J1641" s="53">
        <v>6862</v>
      </c>
    </row>
    <row r="1642" spans="2:10">
      <c r="B1642" s="48">
        <v>26.505968164999999</v>
      </c>
      <c r="C1642" s="48">
        <v>5450</v>
      </c>
      <c r="D1642" s="48">
        <v>5711</v>
      </c>
      <c r="E1642" s="48">
        <v>5588</v>
      </c>
      <c r="F1642" s="48"/>
      <c r="G1642" s="53">
        <v>26.505968164999999</v>
      </c>
      <c r="H1642" s="53">
        <v>6409</v>
      </c>
      <c r="I1642" s="53">
        <v>7175</v>
      </c>
      <c r="J1642" s="53">
        <v>6989</v>
      </c>
    </row>
    <row r="1643" spans="2:10">
      <c r="B1643" s="48">
        <v>26.519098447000001</v>
      </c>
      <c r="C1643" s="48">
        <v>5492</v>
      </c>
      <c r="D1643" s="48">
        <v>5500</v>
      </c>
      <c r="E1643" s="48">
        <v>5527</v>
      </c>
      <c r="F1643" s="48"/>
      <c r="G1643" s="53">
        <v>26.519098447000001</v>
      </c>
      <c r="H1643" s="53">
        <v>6459</v>
      </c>
      <c r="I1643" s="53">
        <v>7133</v>
      </c>
      <c r="J1643" s="53">
        <v>6698</v>
      </c>
    </row>
    <row r="1644" spans="2:10">
      <c r="B1644" s="48">
        <v>26.53222873</v>
      </c>
      <c r="C1644" s="48">
        <v>5463</v>
      </c>
      <c r="D1644" s="48">
        <v>5418</v>
      </c>
      <c r="E1644" s="48">
        <v>5470</v>
      </c>
      <c r="F1644" s="48"/>
      <c r="G1644" s="53">
        <v>26.53222873</v>
      </c>
      <c r="H1644" s="53">
        <v>6426</v>
      </c>
      <c r="I1644" s="53">
        <v>7074</v>
      </c>
      <c r="J1644" s="53">
        <v>6793</v>
      </c>
    </row>
    <row r="1645" spans="2:10">
      <c r="B1645" s="48">
        <v>26.545359012999999</v>
      </c>
      <c r="C1645" s="48">
        <v>5479</v>
      </c>
      <c r="D1645" s="48">
        <v>5372</v>
      </c>
      <c r="E1645" s="48">
        <v>5474</v>
      </c>
      <c r="F1645" s="48"/>
      <c r="G1645" s="53">
        <v>26.545359012999999</v>
      </c>
      <c r="H1645" s="53">
        <v>6495</v>
      </c>
      <c r="I1645" s="53">
        <v>6913</v>
      </c>
      <c r="J1645" s="53">
        <v>6785</v>
      </c>
    </row>
    <row r="1646" spans="2:10">
      <c r="B1646" s="48">
        <v>26.558489295000001</v>
      </c>
      <c r="C1646" s="48">
        <v>5406</v>
      </c>
      <c r="D1646" s="48">
        <v>5594</v>
      </c>
      <c r="E1646" s="48">
        <v>5536</v>
      </c>
      <c r="F1646" s="48"/>
      <c r="G1646" s="53">
        <v>26.558489295000001</v>
      </c>
      <c r="H1646" s="53">
        <v>6209</v>
      </c>
      <c r="I1646" s="53">
        <v>6943</v>
      </c>
      <c r="J1646" s="53">
        <v>6648</v>
      </c>
    </row>
    <row r="1647" spans="2:10">
      <c r="B1647" s="48">
        <v>26.571619578</v>
      </c>
      <c r="C1647" s="48">
        <v>5379</v>
      </c>
      <c r="D1647" s="48">
        <v>5649</v>
      </c>
      <c r="E1647" s="48">
        <v>5554</v>
      </c>
      <c r="F1647" s="48"/>
      <c r="G1647" s="53">
        <v>26.571619578</v>
      </c>
      <c r="H1647" s="53">
        <v>6428</v>
      </c>
      <c r="I1647" s="53">
        <v>6845</v>
      </c>
      <c r="J1647" s="53">
        <v>6779</v>
      </c>
    </row>
    <row r="1648" spans="2:10">
      <c r="B1648" s="48">
        <v>26.584749860999999</v>
      </c>
      <c r="C1648" s="48">
        <v>5393</v>
      </c>
      <c r="D1648" s="48">
        <v>5468</v>
      </c>
      <c r="E1648" s="48">
        <v>5459</v>
      </c>
      <c r="F1648" s="48"/>
      <c r="G1648" s="53">
        <v>26.584749860999999</v>
      </c>
      <c r="H1648" s="53">
        <v>6358</v>
      </c>
      <c r="I1648" s="53">
        <v>6977</v>
      </c>
      <c r="J1648" s="53">
        <v>6691</v>
      </c>
    </row>
    <row r="1649" spans="2:10">
      <c r="B1649" s="48">
        <v>26.597880143000001</v>
      </c>
      <c r="C1649" s="48">
        <v>5448</v>
      </c>
      <c r="D1649" s="48">
        <v>5378</v>
      </c>
      <c r="E1649" s="48">
        <v>5520</v>
      </c>
      <c r="F1649" s="48"/>
      <c r="G1649" s="53">
        <v>26.597880143000001</v>
      </c>
      <c r="H1649" s="53">
        <v>6172</v>
      </c>
      <c r="I1649" s="53">
        <v>6985</v>
      </c>
      <c r="J1649" s="53">
        <v>6660</v>
      </c>
    </row>
    <row r="1650" spans="2:10">
      <c r="B1650" s="48">
        <v>26.611010426</v>
      </c>
      <c r="C1650" s="48">
        <v>5288</v>
      </c>
      <c r="D1650" s="48">
        <v>5463</v>
      </c>
      <c r="E1650" s="48">
        <v>5315</v>
      </c>
      <c r="F1650" s="48"/>
      <c r="G1650" s="53">
        <v>26.611010426</v>
      </c>
      <c r="H1650" s="53">
        <v>6362</v>
      </c>
      <c r="I1650" s="53">
        <v>6903</v>
      </c>
      <c r="J1650" s="53">
        <v>6625</v>
      </c>
    </row>
    <row r="1651" spans="2:10">
      <c r="B1651" s="48">
        <v>26.624140708999999</v>
      </c>
      <c r="C1651" s="48">
        <v>5230</v>
      </c>
      <c r="D1651" s="48">
        <v>5440</v>
      </c>
      <c r="E1651" s="48">
        <v>5410</v>
      </c>
      <c r="F1651" s="48"/>
      <c r="G1651" s="53">
        <v>26.624140708999999</v>
      </c>
      <c r="H1651" s="53">
        <v>6231</v>
      </c>
      <c r="I1651" s="53">
        <v>7113</v>
      </c>
      <c r="J1651" s="53">
        <v>6670</v>
      </c>
    </row>
    <row r="1652" spans="2:10">
      <c r="B1652" s="48">
        <v>26.637270991000001</v>
      </c>
      <c r="C1652" s="48">
        <v>5380</v>
      </c>
      <c r="D1652" s="48">
        <v>5525</v>
      </c>
      <c r="E1652" s="48">
        <v>5466</v>
      </c>
      <c r="F1652" s="48"/>
      <c r="G1652" s="53">
        <v>26.637270991000001</v>
      </c>
      <c r="H1652" s="53">
        <v>6255</v>
      </c>
      <c r="I1652" s="53">
        <v>6962</v>
      </c>
      <c r="J1652" s="53">
        <v>6525</v>
      </c>
    </row>
    <row r="1653" spans="2:10">
      <c r="B1653" s="48">
        <v>26.650401274</v>
      </c>
      <c r="C1653" s="48">
        <v>5312</v>
      </c>
      <c r="D1653" s="48">
        <v>5597</v>
      </c>
      <c r="E1653" s="48">
        <v>5497</v>
      </c>
      <c r="F1653" s="48"/>
      <c r="G1653" s="53">
        <v>26.650401274</v>
      </c>
      <c r="H1653" s="53">
        <v>6291</v>
      </c>
      <c r="I1653" s="53">
        <v>6879</v>
      </c>
      <c r="J1653" s="53">
        <v>6714</v>
      </c>
    </row>
    <row r="1654" spans="2:10">
      <c r="B1654" s="48">
        <v>26.663531556999999</v>
      </c>
      <c r="C1654" s="48">
        <v>5359</v>
      </c>
      <c r="D1654" s="48">
        <v>5436</v>
      </c>
      <c r="E1654" s="48">
        <v>5487</v>
      </c>
      <c r="F1654" s="48"/>
      <c r="G1654" s="53">
        <v>26.663531556999999</v>
      </c>
      <c r="H1654" s="53">
        <v>6369</v>
      </c>
      <c r="I1654" s="53">
        <v>6917</v>
      </c>
      <c r="J1654" s="53">
        <v>6438</v>
      </c>
    </row>
    <row r="1655" spans="2:10">
      <c r="B1655" s="48">
        <v>26.676661839000001</v>
      </c>
      <c r="C1655" s="48">
        <v>5317</v>
      </c>
      <c r="D1655" s="48">
        <v>5401</v>
      </c>
      <c r="E1655" s="48">
        <v>5377</v>
      </c>
      <c r="F1655" s="48"/>
      <c r="G1655" s="53">
        <v>26.676661839000001</v>
      </c>
      <c r="H1655" s="53">
        <v>6235</v>
      </c>
      <c r="I1655" s="53">
        <v>6865</v>
      </c>
      <c r="J1655" s="53">
        <v>6665</v>
      </c>
    </row>
    <row r="1656" spans="2:10">
      <c r="B1656" s="48">
        <v>26.689792122</v>
      </c>
      <c r="C1656" s="48">
        <v>5197</v>
      </c>
      <c r="D1656" s="48">
        <v>5446</v>
      </c>
      <c r="E1656" s="48">
        <v>5446</v>
      </c>
      <c r="F1656" s="48"/>
      <c r="G1656" s="53">
        <v>26.689792122</v>
      </c>
      <c r="H1656" s="53">
        <v>6221</v>
      </c>
      <c r="I1656" s="53">
        <v>6831</v>
      </c>
      <c r="J1656" s="53">
        <v>6631</v>
      </c>
    </row>
    <row r="1657" spans="2:10">
      <c r="B1657" s="48">
        <v>26.702922404999999</v>
      </c>
      <c r="C1657" s="48">
        <v>5234</v>
      </c>
      <c r="D1657" s="48">
        <v>5355</v>
      </c>
      <c r="E1657" s="48">
        <v>5438</v>
      </c>
      <c r="F1657" s="48"/>
      <c r="G1657" s="53">
        <v>26.702922404999999</v>
      </c>
      <c r="H1657" s="53">
        <v>6211</v>
      </c>
      <c r="I1657" s="53">
        <v>6816</v>
      </c>
      <c r="J1657" s="53">
        <v>6548</v>
      </c>
    </row>
    <row r="1658" spans="2:10">
      <c r="B1658" s="48">
        <v>26.716052687000001</v>
      </c>
      <c r="C1658" s="48">
        <v>5299</v>
      </c>
      <c r="D1658" s="48">
        <v>5256</v>
      </c>
      <c r="E1658" s="48">
        <v>5438</v>
      </c>
      <c r="F1658" s="48"/>
      <c r="G1658" s="53">
        <v>26.716052687000001</v>
      </c>
      <c r="H1658" s="53">
        <v>6222</v>
      </c>
      <c r="I1658" s="53">
        <v>6761</v>
      </c>
      <c r="J1658" s="53">
        <v>6621</v>
      </c>
    </row>
    <row r="1659" spans="2:10">
      <c r="B1659" s="48">
        <v>26.72918297</v>
      </c>
      <c r="C1659" s="48">
        <v>5225</v>
      </c>
      <c r="D1659" s="48">
        <v>5321</v>
      </c>
      <c r="E1659" s="48">
        <v>5449</v>
      </c>
      <c r="F1659" s="48"/>
      <c r="G1659" s="53">
        <v>26.72918297</v>
      </c>
      <c r="H1659" s="53">
        <v>6226</v>
      </c>
      <c r="I1659" s="53">
        <v>6902</v>
      </c>
      <c r="J1659" s="53">
        <v>6624</v>
      </c>
    </row>
    <row r="1660" spans="2:10">
      <c r="B1660" s="48">
        <v>26.742313252999999</v>
      </c>
      <c r="C1660" s="48">
        <v>5195</v>
      </c>
      <c r="D1660" s="48">
        <v>5345</v>
      </c>
      <c r="E1660" s="48">
        <v>5322</v>
      </c>
      <c r="F1660" s="48"/>
      <c r="G1660" s="53">
        <v>26.742313252999999</v>
      </c>
      <c r="H1660" s="53">
        <v>6278</v>
      </c>
      <c r="I1660" s="53">
        <v>6988</v>
      </c>
      <c r="J1660" s="53">
        <v>6608</v>
      </c>
    </row>
    <row r="1661" spans="2:10">
      <c r="B1661" s="48">
        <v>26.755443535000001</v>
      </c>
      <c r="C1661" s="48">
        <v>5157</v>
      </c>
      <c r="D1661" s="48">
        <v>5233</v>
      </c>
      <c r="E1661" s="48">
        <v>5286</v>
      </c>
      <c r="F1661" s="48"/>
      <c r="G1661" s="53">
        <v>26.755443535000001</v>
      </c>
      <c r="H1661" s="53">
        <v>6174</v>
      </c>
      <c r="I1661" s="53">
        <v>6687</v>
      </c>
      <c r="J1661" s="53">
        <v>6606</v>
      </c>
    </row>
    <row r="1662" spans="2:10">
      <c r="B1662" s="48">
        <v>26.768573818</v>
      </c>
      <c r="C1662" s="48">
        <v>5214</v>
      </c>
      <c r="D1662" s="48">
        <v>5286</v>
      </c>
      <c r="E1662" s="48">
        <v>5255</v>
      </c>
      <c r="F1662" s="48"/>
      <c r="G1662" s="53">
        <v>26.768573818</v>
      </c>
      <c r="H1662" s="53">
        <v>6098</v>
      </c>
      <c r="I1662" s="53">
        <v>6788</v>
      </c>
      <c r="J1662" s="53">
        <v>6472</v>
      </c>
    </row>
    <row r="1663" spans="2:10">
      <c r="B1663" s="48">
        <v>26.781704100999999</v>
      </c>
      <c r="C1663" s="48">
        <v>5128</v>
      </c>
      <c r="D1663" s="48">
        <v>5311</v>
      </c>
      <c r="E1663" s="48">
        <v>5197</v>
      </c>
      <c r="F1663" s="48"/>
      <c r="G1663" s="53">
        <v>26.781704100999999</v>
      </c>
      <c r="H1663" s="53">
        <v>6090</v>
      </c>
      <c r="I1663" s="53">
        <v>7003</v>
      </c>
      <c r="J1663" s="53">
        <v>6552</v>
      </c>
    </row>
    <row r="1664" spans="2:10">
      <c r="B1664" s="48">
        <v>26.794834383000001</v>
      </c>
      <c r="C1664" s="48">
        <v>5040</v>
      </c>
      <c r="D1664" s="48">
        <v>5350</v>
      </c>
      <c r="E1664" s="48">
        <v>5356</v>
      </c>
      <c r="F1664" s="48"/>
      <c r="G1664" s="53">
        <v>26.794834383000001</v>
      </c>
      <c r="H1664" s="53">
        <v>6179</v>
      </c>
      <c r="I1664" s="53">
        <v>6650</v>
      </c>
      <c r="J1664" s="53">
        <v>6543</v>
      </c>
    </row>
    <row r="1665" spans="2:10">
      <c r="B1665" s="48">
        <v>26.807964666</v>
      </c>
      <c r="C1665" s="48">
        <v>5101</v>
      </c>
      <c r="D1665" s="48">
        <v>5270</v>
      </c>
      <c r="E1665" s="48">
        <v>5180</v>
      </c>
      <c r="F1665" s="48"/>
      <c r="G1665" s="53">
        <v>26.807964666</v>
      </c>
      <c r="H1665" s="53">
        <v>6203</v>
      </c>
      <c r="I1665" s="53">
        <v>6732</v>
      </c>
      <c r="J1665" s="53">
        <v>6560</v>
      </c>
    </row>
    <row r="1666" spans="2:10">
      <c r="B1666" s="48">
        <v>26.821094948999999</v>
      </c>
      <c r="C1666" s="48">
        <v>5142</v>
      </c>
      <c r="D1666" s="48">
        <v>5384</v>
      </c>
      <c r="E1666" s="48">
        <v>5155</v>
      </c>
      <c r="F1666" s="48"/>
      <c r="G1666" s="53">
        <v>26.821094948999999</v>
      </c>
      <c r="H1666" s="53">
        <v>6099</v>
      </c>
      <c r="I1666" s="53">
        <v>6770</v>
      </c>
      <c r="J1666" s="53">
        <v>6508</v>
      </c>
    </row>
    <row r="1667" spans="2:10">
      <c r="B1667" s="48">
        <v>26.834225231000001</v>
      </c>
      <c r="C1667" s="48">
        <v>5056</v>
      </c>
      <c r="D1667" s="48">
        <v>5299</v>
      </c>
      <c r="E1667" s="48">
        <v>5249</v>
      </c>
      <c r="F1667" s="48"/>
      <c r="G1667" s="53">
        <v>26.834225231000001</v>
      </c>
      <c r="H1667" s="53">
        <v>6193</v>
      </c>
      <c r="I1667" s="53">
        <v>6763</v>
      </c>
      <c r="J1667" s="53">
        <v>6540</v>
      </c>
    </row>
    <row r="1668" spans="2:10">
      <c r="B1668" s="48">
        <v>26.847355514</v>
      </c>
      <c r="C1668" s="48">
        <v>5201</v>
      </c>
      <c r="D1668" s="48">
        <v>5205</v>
      </c>
      <c r="E1668" s="48">
        <v>5219</v>
      </c>
      <c r="F1668" s="48"/>
      <c r="G1668" s="53">
        <v>26.847355514</v>
      </c>
      <c r="H1668" s="53">
        <v>6090</v>
      </c>
      <c r="I1668" s="53">
        <v>6716</v>
      </c>
      <c r="J1668" s="53">
        <v>6379</v>
      </c>
    </row>
    <row r="1669" spans="2:10">
      <c r="B1669" s="48">
        <v>26.860485796999999</v>
      </c>
      <c r="C1669" s="48">
        <v>5152</v>
      </c>
      <c r="D1669" s="48">
        <v>5226</v>
      </c>
      <c r="E1669" s="48">
        <v>5236</v>
      </c>
      <c r="F1669" s="48"/>
      <c r="G1669" s="53">
        <v>26.860485796999999</v>
      </c>
      <c r="H1669" s="53">
        <v>6122</v>
      </c>
      <c r="I1669" s="53">
        <v>6727</v>
      </c>
      <c r="J1669" s="53">
        <v>6356</v>
      </c>
    </row>
    <row r="1670" spans="2:10">
      <c r="B1670" s="48">
        <v>26.873616079000001</v>
      </c>
      <c r="C1670" s="48">
        <v>5194</v>
      </c>
      <c r="D1670" s="48">
        <v>5188</v>
      </c>
      <c r="E1670" s="48">
        <v>5272</v>
      </c>
      <c r="F1670" s="48"/>
      <c r="G1670" s="53">
        <v>26.873616079000001</v>
      </c>
      <c r="H1670" s="53">
        <v>6082</v>
      </c>
      <c r="I1670" s="53">
        <v>6563</v>
      </c>
      <c r="J1670" s="53">
        <v>6471</v>
      </c>
    </row>
    <row r="1671" spans="2:10">
      <c r="B1671" s="48">
        <v>26.886746362</v>
      </c>
      <c r="C1671" s="48">
        <v>5189</v>
      </c>
      <c r="D1671" s="48">
        <v>5245</v>
      </c>
      <c r="E1671" s="48">
        <v>5114</v>
      </c>
      <c r="F1671" s="48"/>
      <c r="G1671" s="53">
        <v>26.886746362</v>
      </c>
      <c r="H1671" s="53">
        <v>6033</v>
      </c>
      <c r="I1671" s="53">
        <v>6637</v>
      </c>
      <c r="J1671" s="53">
        <v>6367</v>
      </c>
    </row>
    <row r="1672" spans="2:10">
      <c r="B1672" s="48">
        <v>26.899876644999999</v>
      </c>
      <c r="C1672" s="48">
        <v>5069</v>
      </c>
      <c r="D1672" s="48">
        <v>5225</v>
      </c>
      <c r="E1672" s="48">
        <v>5122</v>
      </c>
      <c r="F1672" s="48"/>
      <c r="G1672" s="53">
        <v>26.899876644999999</v>
      </c>
      <c r="H1672" s="53">
        <v>6091</v>
      </c>
      <c r="I1672" s="53">
        <v>6655</v>
      </c>
      <c r="J1672" s="53">
        <v>6345</v>
      </c>
    </row>
    <row r="1673" spans="2:10">
      <c r="B1673" s="48">
        <v>26.913006928000001</v>
      </c>
      <c r="C1673" s="48">
        <v>4941</v>
      </c>
      <c r="D1673" s="48">
        <v>5047</v>
      </c>
      <c r="E1673" s="48">
        <v>5152</v>
      </c>
      <c r="F1673" s="48"/>
      <c r="G1673" s="53">
        <v>26.913006928000001</v>
      </c>
      <c r="H1673" s="53">
        <v>5937</v>
      </c>
      <c r="I1673" s="53">
        <v>6621</v>
      </c>
      <c r="J1673" s="53">
        <v>6424</v>
      </c>
    </row>
    <row r="1674" spans="2:10">
      <c r="B1674" s="48">
        <v>26.92613721</v>
      </c>
      <c r="C1674" s="48">
        <v>5200</v>
      </c>
      <c r="D1674" s="48">
        <v>5204</v>
      </c>
      <c r="E1674" s="48">
        <v>5094</v>
      </c>
      <c r="F1674" s="48"/>
      <c r="G1674" s="53">
        <v>26.92613721</v>
      </c>
      <c r="H1674" s="53">
        <v>5979</v>
      </c>
      <c r="I1674" s="53">
        <v>6679</v>
      </c>
      <c r="J1674" s="53">
        <v>6272</v>
      </c>
    </row>
    <row r="1675" spans="2:10">
      <c r="B1675" s="48">
        <v>26.939267492999999</v>
      </c>
      <c r="C1675" s="48">
        <v>5067</v>
      </c>
      <c r="D1675" s="48">
        <v>5272</v>
      </c>
      <c r="E1675" s="48">
        <v>5088</v>
      </c>
      <c r="F1675" s="48"/>
      <c r="G1675" s="53">
        <v>26.939267492999999</v>
      </c>
      <c r="H1675" s="53">
        <v>6099</v>
      </c>
      <c r="I1675" s="53">
        <v>6763</v>
      </c>
      <c r="J1675" s="53">
        <v>6358</v>
      </c>
    </row>
    <row r="1676" spans="2:10">
      <c r="B1676" s="48">
        <v>26.952397776000002</v>
      </c>
      <c r="C1676" s="48">
        <v>4919</v>
      </c>
      <c r="D1676" s="48">
        <v>5112</v>
      </c>
      <c r="E1676" s="48">
        <v>5242</v>
      </c>
      <c r="F1676" s="48"/>
      <c r="G1676" s="53">
        <v>26.952397776000002</v>
      </c>
      <c r="H1676" s="53">
        <v>5863</v>
      </c>
      <c r="I1676" s="53">
        <v>6752</v>
      </c>
      <c r="J1676" s="53">
        <v>6387</v>
      </c>
    </row>
    <row r="1677" spans="2:10">
      <c r="B1677" s="48">
        <v>26.965528058</v>
      </c>
      <c r="C1677" s="48">
        <v>4954</v>
      </c>
      <c r="D1677" s="48">
        <v>5132</v>
      </c>
      <c r="E1677" s="48">
        <v>5257</v>
      </c>
      <c r="F1677" s="48"/>
      <c r="G1677" s="53">
        <v>26.965528058</v>
      </c>
      <c r="H1677" s="53">
        <v>6028</v>
      </c>
      <c r="I1677" s="53">
        <v>6600</v>
      </c>
      <c r="J1677" s="53">
        <v>6428</v>
      </c>
    </row>
    <row r="1678" spans="2:10">
      <c r="B1678" s="48">
        <v>26.978658340999999</v>
      </c>
      <c r="C1678" s="48">
        <v>5139</v>
      </c>
      <c r="D1678" s="48">
        <v>5209</v>
      </c>
      <c r="E1678" s="48">
        <v>5136</v>
      </c>
      <c r="F1678" s="48"/>
      <c r="G1678" s="53">
        <v>26.978658340999999</v>
      </c>
      <c r="H1678" s="53">
        <v>6011</v>
      </c>
      <c r="I1678" s="53">
        <v>6682</v>
      </c>
      <c r="J1678" s="53">
        <v>6515</v>
      </c>
    </row>
    <row r="1679" spans="2:10">
      <c r="B1679" s="48">
        <v>26.991788624000002</v>
      </c>
      <c r="C1679" s="48">
        <v>5115</v>
      </c>
      <c r="D1679" s="48">
        <v>5028</v>
      </c>
      <c r="E1679" s="48">
        <v>5091</v>
      </c>
      <c r="F1679" s="48"/>
      <c r="G1679" s="53">
        <v>26.991788624000002</v>
      </c>
      <c r="H1679" s="53">
        <v>5919</v>
      </c>
      <c r="I1679" s="53">
        <v>6591</v>
      </c>
      <c r="J1679" s="53">
        <v>6295</v>
      </c>
    </row>
    <row r="1680" spans="2:10">
      <c r="B1680" s="48">
        <v>27.004918906</v>
      </c>
      <c r="C1680" s="48">
        <v>5082</v>
      </c>
      <c r="D1680" s="48">
        <v>5096</v>
      </c>
      <c r="E1680" s="48">
        <v>5091</v>
      </c>
      <c r="F1680" s="48"/>
      <c r="G1680" s="53">
        <v>27.004918906</v>
      </c>
      <c r="H1680" s="53">
        <v>5751</v>
      </c>
      <c r="I1680" s="53">
        <v>6701</v>
      </c>
      <c r="J1680" s="53">
        <v>6342</v>
      </c>
    </row>
    <row r="1681" spans="2:10">
      <c r="B1681" s="48">
        <v>27.018049188999999</v>
      </c>
      <c r="C1681" s="48">
        <v>4817</v>
      </c>
      <c r="D1681" s="48">
        <v>5097</v>
      </c>
      <c r="E1681" s="48">
        <v>4994</v>
      </c>
      <c r="F1681" s="48"/>
      <c r="G1681" s="53">
        <v>27.018049188999999</v>
      </c>
      <c r="H1681" s="53">
        <v>5995</v>
      </c>
      <c r="I1681" s="53">
        <v>6599</v>
      </c>
      <c r="J1681" s="53">
        <v>6219</v>
      </c>
    </row>
    <row r="1682" spans="2:10">
      <c r="B1682" s="48">
        <v>27.031179472000002</v>
      </c>
      <c r="C1682" s="48">
        <v>4817</v>
      </c>
      <c r="D1682" s="48">
        <v>4997</v>
      </c>
      <c r="E1682" s="48">
        <v>5194</v>
      </c>
      <c r="F1682" s="48"/>
      <c r="G1682" s="53">
        <v>27.031179472000002</v>
      </c>
      <c r="H1682" s="53">
        <v>5993</v>
      </c>
      <c r="I1682" s="53">
        <v>6534</v>
      </c>
      <c r="J1682" s="53">
        <v>6235</v>
      </c>
    </row>
    <row r="1683" spans="2:10">
      <c r="B1683" s="48">
        <v>27.044309754</v>
      </c>
      <c r="C1683" s="48">
        <v>4853</v>
      </c>
      <c r="D1683" s="48">
        <v>5137</v>
      </c>
      <c r="E1683" s="48">
        <v>5090</v>
      </c>
      <c r="F1683" s="48"/>
      <c r="G1683" s="53">
        <v>27.044309754</v>
      </c>
      <c r="H1683" s="53">
        <v>5969</v>
      </c>
      <c r="I1683" s="53">
        <v>6655</v>
      </c>
      <c r="J1683" s="53">
        <v>6345</v>
      </c>
    </row>
    <row r="1684" spans="2:10">
      <c r="B1684" s="48">
        <v>27.057440036999999</v>
      </c>
      <c r="C1684" s="48">
        <v>4965</v>
      </c>
      <c r="D1684" s="48">
        <v>5013</v>
      </c>
      <c r="E1684" s="48">
        <v>4974</v>
      </c>
      <c r="F1684" s="48"/>
      <c r="G1684" s="53">
        <v>27.057440036999999</v>
      </c>
      <c r="H1684" s="53">
        <v>5858</v>
      </c>
      <c r="I1684" s="53">
        <v>6652</v>
      </c>
      <c r="J1684" s="53">
        <v>6300</v>
      </c>
    </row>
    <row r="1685" spans="2:10">
      <c r="B1685" s="48">
        <v>27.070570320000002</v>
      </c>
      <c r="C1685" s="48">
        <v>4819</v>
      </c>
      <c r="D1685" s="48">
        <v>5185</v>
      </c>
      <c r="E1685" s="48">
        <v>5014</v>
      </c>
      <c r="F1685" s="48"/>
      <c r="G1685" s="53">
        <v>27.070570320000002</v>
      </c>
      <c r="H1685" s="53">
        <v>5932</v>
      </c>
      <c r="I1685" s="53">
        <v>6506</v>
      </c>
      <c r="J1685" s="53">
        <v>6133</v>
      </c>
    </row>
    <row r="1686" spans="2:10">
      <c r="B1686" s="48">
        <v>27.083700602</v>
      </c>
      <c r="C1686" s="48">
        <v>4947</v>
      </c>
      <c r="D1686" s="48">
        <v>5091</v>
      </c>
      <c r="E1686" s="48">
        <v>5135</v>
      </c>
      <c r="F1686" s="48"/>
      <c r="G1686" s="53">
        <v>27.083700602</v>
      </c>
      <c r="H1686" s="53">
        <v>5836</v>
      </c>
      <c r="I1686" s="53">
        <v>6651</v>
      </c>
      <c r="J1686" s="53">
        <v>6238</v>
      </c>
    </row>
    <row r="1687" spans="2:10">
      <c r="B1687" s="48">
        <v>27.096830884999999</v>
      </c>
      <c r="C1687" s="48">
        <v>4958</v>
      </c>
      <c r="D1687" s="48">
        <v>5111</v>
      </c>
      <c r="E1687" s="48">
        <v>5123</v>
      </c>
      <c r="F1687" s="48"/>
      <c r="G1687" s="53">
        <v>27.096830884999999</v>
      </c>
      <c r="H1687" s="53">
        <v>5878</v>
      </c>
      <c r="I1687" s="53">
        <v>6491</v>
      </c>
      <c r="J1687" s="53">
        <v>6144</v>
      </c>
    </row>
    <row r="1688" spans="2:10">
      <c r="B1688" s="48">
        <v>27.109961168000002</v>
      </c>
      <c r="C1688" s="48">
        <v>4939</v>
      </c>
      <c r="D1688" s="48">
        <v>5073</v>
      </c>
      <c r="E1688" s="48">
        <v>5016</v>
      </c>
      <c r="F1688" s="48"/>
      <c r="G1688" s="53">
        <v>27.109961168000002</v>
      </c>
      <c r="H1688" s="53">
        <v>5878</v>
      </c>
      <c r="I1688" s="53">
        <v>6421</v>
      </c>
      <c r="J1688" s="53">
        <v>6347</v>
      </c>
    </row>
    <row r="1689" spans="2:10">
      <c r="B1689" s="48">
        <v>27.12309145</v>
      </c>
      <c r="C1689" s="48">
        <v>4926</v>
      </c>
      <c r="D1689" s="48">
        <v>4921</v>
      </c>
      <c r="E1689" s="48">
        <v>5030</v>
      </c>
      <c r="F1689" s="48"/>
      <c r="G1689" s="53">
        <v>27.12309145</v>
      </c>
      <c r="H1689" s="53">
        <v>5881</v>
      </c>
      <c r="I1689" s="53">
        <v>6372</v>
      </c>
      <c r="J1689" s="53">
        <v>6365</v>
      </c>
    </row>
    <row r="1690" spans="2:10">
      <c r="B1690" s="48">
        <v>27.136221732999999</v>
      </c>
      <c r="C1690" s="48">
        <v>5026</v>
      </c>
      <c r="D1690" s="48">
        <v>4994</v>
      </c>
      <c r="E1690" s="48">
        <v>4946</v>
      </c>
      <c r="F1690" s="48"/>
      <c r="G1690" s="53">
        <v>27.136221732999999</v>
      </c>
      <c r="H1690" s="53">
        <v>5773</v>
      </c>
      <c r="I1690" s="53">
        <v>6522</v>
      </c>
      <c r="J1690" s="53">
        <v>6105</v>
      </c>
    </row>
    <row r="1691" spans="2:10">
      <c r="B1691" s="48">
        <v>27.149352016000002</v>
      </c>
      <c r="C1691" s="48">
        <v>4882</v>
      </c>
      <c r="D1691" s="48">
        <v>5026</v>
      </c>
      <c r="E1691" s="48">
        <v>5050</v>
      </c>
      <c r="F1691" s="48"/>
      <c r="G1691" s="53">
        <v>27.149352016000002</v>
      </c>
      <c r="H1691" s="53">
        <v>5927</v>
      </c>
      <c r="I1691" s="53">
        <v>6504</v>
      </c>
      <c r="J1691" s="53">
        <v>6150</v>
      </c>
    </row>
    <row r="1692" spans="2:10">
      <c r="B1692" s="48">
        <v>27.162482298</v>
      </c>
      <c r="C1692" s="48">
        <v>4837</v>
      </c>
      <c r="D1692" s="48">
        <v>4885</v>
      </c>
      <c r="E1692" s="48">
        <v>5001</v>
      </c>
      <c r="F1692" s="48"/>
      <c r="G1692" s="53">
        <v>27.162482298</v>
      </c>
      <c r="H1692" s="53">
        <v>5909</v>
      </c>
      <c r="I1692" s="53">
        <v>6387</v>
      </c>
      <c r="J1692" s="53">
        <v>6197</v>
      </c>
    </row>
    <row r="1693" spans="2:10">
      <c r="B1693" s="48">
        <v>27.175612580999999</v>
      </c>
      <c r="C1693" s="48">
        <v>4971</v>
      </c>
      <c r="D1693" s="48">
        <v>5041</v>
      </c>
      <c r="E1693" s="48">
        <v>5121</v>
      </c>
      <c r="F1693" s="48"/>
      <c r="G1693" s="53">
        <v>27.175612580999999</v>
      </c>
      <c r="H1693" s="53">
        <v>5760</v>
      </c>
      <c r="I1693" s="53">
        <v>6321</v>
      </c>
      <c r="J1693" s="53">
        <v>6239</v>
      </c>
    </row>
    <row r="1694" spans="2:10">
      <c r="B1694" s="48">
        <v>27.188742864000002</v>
      </c>
      <c r="C1694" s="48">
        <v>4813</v>
      </c>
      <c r="D1694" s="48">
        <v>5140</v>
      </c>
      <c r="E1694" s="48">
        <v>5124</v>
      </c>
      <c r="F1694" s="48"/>
      <c r="G1694" s="53">
        <v>27.188742864000002</v>
      </c>
      <c r="H1694" s="53">
        <v>5799</v>
      </c>
      <c r="I1694" s="53">
        <v>6443</v>
      </c>
      <c r="J1694" s="53">
        <v>6144</v>
      </c>
    </row>
    <row r="1695" spans="2:10">
      <c r="B1695" s="48">
        <v>27.201873146000001</v>
      </c>
      <c r="C1695" s="48">
        <v>4921</v>
      </c>
      <c r="D1695" s="48">
        <v>4958</v>
      </c>
      <c r="E1695" s="48">
        <v>4963</v>
      </c>
      <c r="F1695" s="48"/>
      <c r="G1695" s="53">
        <v>27.201873146000001</v>
      </c>
      <c r="H1695" s="53">
        <v>5798</v>
      </c>
      <c r="I1695" s="53">
        <v>6542</v>
      </c>
      <c r="J1695" s="53">
        <v>6151</v>
      </c>
    </row>
    <row r="1696" spans="2:10">
      <c r="B1696" s="48">
        <v>27.215003428999999</v>
      </c>
      <c r="C1696" s="48">
        <v>4801</v>
      </c>
      <c r="D1696" s="48">
        <v>5118</v>
      </c>
      <c r="E1696" s="48">
        <v>5027</v>
      </c>
      <c r="F1696" s="48"/>
      <c r="G1696" s="53">
        <v>27.215003428999999</v>
      </c>
      <c r="H1696" s="53">
        <v>5780</v>
      </c>
      <c r="I1696" s="53">
        <v>6391</v>
      </c>
      <c r="J1696" s="53">
        <v>6189</v>
      </c>
    </row>
    <row r="1697" spans="2:10">
      <c r="B1697" s="48">
        <v>27.228133712000002</v>
      </c>
      <c r="C1697" s="48">
        <v>4879</v>
      </c>
      <c r="D1697" s="48">
        <v>4919</v>
      </c>
      <c r="E1697" s="48">
        <v>4940</v>
      </c>
      <c r="F1697" s="48"/>
      <c r="G1697" s="53">
        <v>27.228133712000002</v>
      </c>
      <c r="H1697" s="53">
        <v>5689</v>
      </c>
      <c r="I1697" s="53">
        <v>6505</v>
      </c>
      <c r="J1697" s="53">
        <v>6087</v>
      </c>
    </row>
    <row r="1698" spans="2:10">
      <c r="B1698" s="48">
        <v>27.241263994000001</v>
      </c>
      <c r="C1698" s="48">
        <v>4791</v>
      </c>
      <c r="D1698" s="48">
        <v>5050</v>
      </c>
      <c r="E1698" s="48">
        <v>4987</v>
      </c>
      <c r="F1698" s="48"/>
      <c r="G1698" s="53">
        <v>27.241263994000001</v>
      </c>
      <c r="H1698" s="53">
        <v>5735</v>
      </c>
      <c r="I1698" s="53">
        <v>6314</v>
      </c>
      <c r="J1698" s="53">
        <v>6065</v>
      </c>
    </row>
    <row r="1699" spans="2:10">
      <c r="B1699" s="48">
        <v>27.254394276999999</v>
      </c>
      <c r="C1699" s="48">
        <v>4711</v>
      </c>
      <c r="D1699" s="48">
        <v>4950</v>
      </c>
      <c r="E1699" s="48">
        <v>5030</v>
      </c>
      <c r="F1699" s="48"/>
      <c r="G1699" s="53">
        <v>27.254394276999999</v>
      </c>
      <c r="H1699" s="53">
        <v>5754</v>
      </c>
      <c r="I1699" s="53">
        <v>6504</v>
      </c>
      <c r="J1699" s="53">
        <v>6147</v>
      </c>
    </row>
    <row r="1700" spans="2:10">
      <c r="B1700" s="48">
        <v>27.267524559999998</v>
      </c>
      <c r="C1700" s="48">
        <v>4798</v>
      </c>
      <c r="D1700" s="48">
        <v>5083</v>
      </c>
      <c r="E1700" s="48">
        <v>4989</v>
      </c>
      <c r="F1700" s="48"/>
      <c r="G1700" s="53">
        <v>27.267524559999998</v>
      </c>
      <c r="H1700" s="53">
        <v>5759</v>
      </c>
      <c r="I1700" s="53">
        <v>6471</v>
      </c>
      <c r="J1700" s="53">
        <v>6019</v>
      </c>
    </row>
    <row r="1701" spans="2:10">
      <c r="B1701" s="48">
        <v>27.280654842000001</v>
      </c>
      <c r="C1701" s="48">
        <v>4739</v>
      </c>
      <c r="D1701" s="48">
        <v>4910</v>
      </c>
      <c r="E1701" s="48">
        <v>4961</v>
      </c>
      <c r="F1701" s="48"/>
      <c r="G1701" s="53">
        <v>27.280654842000001</v>
      </c>
      <c r="H1701" s="53">
        <v>5688</v>
      </c>
      <c r="I1701" s="53">
        <v>6410</v>
      </c>
      <c r="J1701" s="53">
        <v>5928</v>
      </c>
    </row>
    <row r="1702" spans="2:10">
      <c r="B1702" s="48">
        <v>27.293785124999999</v>
      </c>
      <c r="C1702" s="48">
        <v>4676</v>
      </c>
      <c r="D1702" s="48">
        <v>5013</v>
      </c>
      <c r="E1702" s="48">
        <v>4975</v>
      </c>
      <c r="F1702" s="48"/>
      <c r="G1702" s="53">
        <v>27.293785124999999</v>
      </c>
      <c r="H1702" s="53">
        <v>5838</v>
      </c>
      <c r="I1702" s="53">
        <v>6221</v>
      </c>
      <c r="J1702" s="53">
        <v>6001</v>
      </c>
    </row>
    <row r="1703" spans="2:10">
      <c r="B1703" s="48">
        <v>27.306915407999998</v>
      </c>
      <c r="C1703" s="48">
        <v>4947</v>
      </c>
      <c r="D1703" s="48">
        <v>4910</v>
      </c>
      <c r="E1703" s="48">
        <v>4901</v>
      </c>
      <c r="F1703" s="48"/>
      <c r="G1703" s="53">
        <v>27.306915407999998</v>
      </c>
      <c r="H1703" s="53">
        <v>5758</v>
      </c>
      <c r="I1703" s="53">
        <v>6296</v>
      </c>
      <c r="J1703" s="53">
        <v>6179</v>
      </c>
    </row>
    <row r="1704" spans="2:10">
      <c r="B1704" s="48">
        <v>27.320045691000001</v>
      </c>
      <c r="C1704" s="48">
        <v>4963</v>
      </c>
      <c r="D1704" s="48">
        <v>4839</v>
      </c>
      <c r="E1704" s="48">
        <v>4906</v>
      </c>
      <c r="F1704" s="48"/>
      <c r="G1704" s="53">
        <v>27.320045691000001</v>
      </c>
      <c r="H1704" s="53">
        <v>5678</v>
      </c>
      <c r="I1704" s="53">
        <v>6426</v>
      </c>
      <c r="J1704" s="53">
        <v>6111</v>
      </c>
    </row>
    <row r="1705" spans="2:10">
      <c r="B1705" s="48">
        <v>27.333175972999999</v>
      </c>
      <c r="C1705" s="48">
        <v>4775</v>
      </c>
      <c r="D1705" s="48">
        <v>4895</v>
      </c>
      <c r="E1705" s="48">
        <v>4973</v>
      </c>
      <c r="F1705" s="48"/>
      <c r="G1705" s="53">
        <v>27.333175972999999</v>
      </c>
      <c r="H1705" s="53">
        <v>5744</v>
      </c>
      <c r="I1705" s="53">
        <v>6326</v>
      </c>
      <c r="J1705" s="53">
        <v>6060</v>
      </c>
    </row>
    <row r="1706" spans="2:10">
      <c r="B1706" s="48">
        <v>27.346306255999998</v>
      </c>
      <c r="C1706" s="48">
        <v>4721</v>
      </c>
      <c r="D1706" s="48">
        <v>5055</v>
      </c>
      <c r="E1706" s="48">
        <v>4845</v>
      </c>
      <c r="F1706" s="48"/>
      <c r="G1706" s="53">
        <v>27.346306255999998</v>
      </c>
      <c r="H1706" s="53">
        <v>5684</v>
      </c>
      <c r="I1706" s="53">
        <v>6322</v>
      </c>
      <c r="J1706" s="53">
        <v>6149</v>
      </c>
    </row>
    <row r="1707" spans="2:10">
      <c r="B1707" s="48">
        <v>27.359436539000001</v>
      </c>
      <c r="C1707" s="48">
        <v>4792</v>
      </c>
      <c r="D1707" s="48">
        <v>4849</v>
      </c>
      <c r="E1707" s="48">
        <v>4980</v>
      </c>
      <c r="F1707" s="48"/>
      <c r="G1707" s="53">
        <v>27.359436539000001</v>
      </c>
      <c r="H1707" s="53">
        <v>5764</v>
      </c>
      <c r="I1707" s="53">
        <v>6512</v>
      </c>
      <c r="J1707" s="53">
        <v>6042</v>
      </c>
    </row>
    <row r="1708" spans="2:10">
      <c r="B1708" s="48">
        <v>27.372566820999999</v>
      </c>
      <c r="C1708" s="48">
        <v>4896</v>
      </c>
      <c r="D1708" s="48">
        <v>4992</v>
      </c>
      <c r="E1708" s="48">
        <v>4883</v>
      </c>
      <c r="F1708" s="48"/>
      <c r="G1708" s="53">
        <v>27.372566820999999</v>
      </c>
      <c r="H1708" s="53">
        <v>5730</v>
      </c>
      <c r="I1708" s="53">
        <v>6440</v>
      </c>
      <c r="J1708" s="53">
        <v>6024</v>
      </c>
    </row>
    <row r="1709" spans="2:10">
      <c r="B1709" s="48">
        <v>27.385697103999998</v>
      </c>
      <c r="C1709" s="48">
        <v>4786</v>
      </c>
      <c r="D1709" s="48">
        <v>5178</v>
      </c>
      <c r="E1709" s="48">
        <v>4886</v>
      </c>
      <c r="F1709" s="48"/>
      <c r="G1709" s="53">
        <v>27.385697103999998</v>
      </c>
      <c r="H1709" s="53">
        <v>5705</v>
      </c>
      <c r="I1709" s="53">
        <v>6354</v>
      </c>
      <c r="J1709" s="53">
        <v>6037</v>
      </c>
    </row>
    <row r="1710" spans="2:10">
      <c r="B1710" s="48">
        <v>27.398827387000001</v>
      </c>
      <c r="C1710" s="48">
        <v>4778</v>
      </c>
      <c r="D1710" s="48">
        <v>5066</v>
      </c>
      <c r="E1710" s="48">
        <v>4794</v>
      </c>
      <c r="F1710" s="48"/>
      <c r="G1710" s="53">
        <v>27.398827387000001</v>
      </c>
      <c r="H1710" s="53">
        <v>5655</v>
      </c>
      <c r="I1710" s="53">
        <v>6261</v>
      </c>
      <c r="J1710" s="53">
        <v>6081</v>
      </c>
    </row>
    <row r="1711" spans="2:10">
      <c r="B1711" s="48">
        <v>27.411957669</v>
      </c>
      <c r="C1711" s="48">
        <v>4816</v>
      </c>
      <c r="D1711" s="48">
        <v>4915</v>
      </c>
      <c r="E1711" s="48">
        <v>4750</v>
      </c>
      <c r="F1711" s="48"/>
      <c r="G1711" s="53">
        <v>27.411957669</v>
      </c>
      <c r="H1711" s="53">
        <v>5683</v>
      </c>
      <c r="I1711" s="53">
        <v>6364</v>
      </c>
      <c r="J1711" s="53">
        <v>6041</v>
      </c>
    </row>
    <row r="1712" spans="2:10">
      <c r="B1712" s="48">
        <v>27.425087951999998</v>
      </c>
      <c r="C1712" s="48">
        <v>4757</v>
      </c>
      <c r="D1712" s="48">
        <v>4942</v>
      </c>
      <c r="E1712" s="48">
        <v>4891</v>
      </c>
      <c r="F1712" s="48"/>
      <c r="G1712" s="53">
        <v>27.425087951999998</v>
      </c>
      <c r="H1712" s="53">
        <v>5626</v>
      </c>
      <c r="I1712" s="53">
        <v>6166</v>
      </c>
      <c r="J1712" s="53">
        <v>6206</v>
      </c>
    </row>
    <row r="1713" spans="2:10">
      <c r="B1713" s="48">
        <v>27.438218235000001</v>
      </c>
      <c r="C1713" s="48">
        <v>4860</v>
      </c>
      <c r="D1713" s="48">
        <v>4756</v>
      </c>
      <c r="E1713" s="48">
        <v>4873</v>
      </c>
      <c r="F1713" s="48"/>
      <c r="G1713" s="53">
        <v>27.438218235000001</v>
      </c>
      <c r="H1713" s="53">
        <v>5654</v>
      </c>
      <c r="I1713" s="53">
        <v>6407</v>
      </c>
      <c r="J1713" s="53">
        <v>5874</v>
      </c>
    </row>
    <row r="1714" spans="2:10">
      <c r="B1714" s="48">
        <v>27.451348517</v>
      </c>
      <c r="C1714" s="48">
        <v>4777</v>
      </c>
      <c r="D1714" s="48">
        <v>4907</v>
      </c>
      <c r="E1714" s="48">
        <v>4864</v>
      </c>
      <c r="F1714" s="48"/>
      <c r="G1714" s="53">
        <v>27.451348517</v>
      </c>
      <c r="H1714" s="53">
        <v>5709</v>
      </c>
      <c r="I1714" s="53">
        <v>6340</v>
      </c>
      <c r="J1714" s="53">
        <v>6090</v>
      </c>
    </row>
    <row r="1715" spans="2:10">
      <c r="B1715" s="48">
        <v>27.464478799999998</v>
      </c>
      <c r="C1715" s="48">
        <v>4764</v>
      </c>
      <c r="D1715" s="48">
        <v>4753</v>
      </c>
      <c r="E1715" s="48">
        <v>4865</v>
      </c>
      <c r="F1715" s="48"/>
      <c r="G1715" s="53">
        <v>27.464478799999998</v>
      </c>
      <c r="H1715" s="53">
        <v>5574</v>
      </c>
      <c r="I1715" s="53">
        <v>6291</v>
      </c>
      <c r="J1715" s="53">
        <v>6024</v>
      </c>
    </row>
    <row r="1716" spans="2:10">
      <c r="B1716" s="48">
        <v>27.477609083000001</v>
      </c>
      <c r="C1716" s="48">
        <v>4739</v>
      </c>
      <c r="D1716" s="48">
        <v>4909</v>
      </c>
      <c r="E1716" s="48">
        <v>4881</v>
      </c>
      <c r="F1716" s="48"/>
      <c r="G1716" s="53">
        <v>27.477609083000001</v>
      </c>
      <c r="H1716" s="53">
        <v>5492</v>
      </c>
      <c r="I1716" s="53">
        <v>6300</v>
      </c>
      <c r="J1716" s="53">
        <v>6046</v>
      </c>
    </row>
    <row r="1717" spans="2:10">
      <c r="B1717" s="48">
        <v>27.490739365</v>
      </c>
      <c r="C1717" s="48">
        <v>4767</v>
      </c>
      <c r="D1717" s="48">
        <v>4840</v>
      </c>
      <c r="E1717" s="48">
        <v>4733</v>
      </c>
      <c r="F1717" s="48"/>
      <c r="G1717" s="53">
        <v>27.490739365</v>
      </c>
      <c r="H1717" s="53">
        <v>5603</v>
      </c>
      <c r="I1717" s="53">
        <v>6394</v>
      </c>
      <c r="J1717" s="53">
        <v>6027</v>
      </c>
    </row>
    <row r="1718" spans="2:10">
      <c r="B1718" s="48">
        <v>27.503869647999998</v>
      </c>
      <c r="C1718" s="48">
        <v>4742</v>
      </c>
      <c r="D1718" s="48">
        <v>4790</v>
      </c>
      <c r="E1718" s="48">
        <v>4856</v>
      </c>
      <c r="F1718" s="48"/>
      <c r="G1718" s="53">
        <v>27.503869647999998</v>
      </c>
      <c r="H1718" s="53">
        <v>5553</v>
      </c>
      <c r="I1718" s="53">
        <v>6290</v>
      </c>
      <c r="J1718" s="53">
        <v>6167</v>
      </c>
    </row>
    <row r="1719" spans="2:10">
      <c r="B1719" s="48">
        <v>27.516999931000001</v>
      </c>
      <c r="C1719" s="48">
        <v>4889</v>
      </c>
      <c r="D1719" s="48">
        <v>4760</v>
      </c>
      <c r="E1719" s="48">
        <v>4856</v>
      </c>
      <c r="F1719" s="48"/>
      <c r="G1719" s="53">
        <v>27.516999931000001</v>
      </c>
      <c r="H1719" s="53">
        <v>5635</v>
      </c>
      <c r="I1719" s="53">
        <v>6253</v>
      </c>
      <c r="J1719" s="53">
        <v>6014</v>
      </c>
    </row>
    <row r="1720" spans="2:10">
      <c r="B1720" s="48">
        <v>27.530130213</v>
      </c>
      <c r="C1720" s="48">
        <v>4708</v>
      </c>
      <c r="D1720" s="48">
        <v>4844</v>
      </c>
      <c r="E1720" s="48">
        <v>4772</v>
      </c>
      <c r="F1720" s="48"/>
      <c r="G1720" s="53">
        <v>27.530130213</v>
      </c>
      <c r="H1720" s="53">
        <v>5523</v>
      </c>
      <c r="I1720" s="53">
        <v>6271</v>
      </c>
      <c r="J1720" s="53">
        <v>5998</v>
      </c>
    </row>
    <row r="1721" spans="2:10">
      <c r="B1721" s="48">
        <v>27.543260495999998</v>
      </c>
      <c r="C1721" s="48">
        <v>4752</v>
      </c>
      <c r="D1721" s="48">
        <v>4805</v>
      </c>
      <c r="E1721" s="48">
        <v>4822</v>
      </c>
      <c r="F1721" s="48"/>
      <c r="G1721" s="53">
        <v>27.543260495999998</v>
      </c>
      <c r="H1721" s="53">
        <v>5558</v>
      </c>
      <c r="I1721" s="53">
        <v>6374</v>
      </c>
      <c r="J1721" s="53">
        <v>5928</v>
      </c>
    </row>
    <row r="1722" spans="2:10">
      <c r="B1722" s="48">
        <v>27.556390779000001</v>
      </c>
      <c r="C1722" s="48">
        <v>4773</v>
      </c>
      <c r="D1722" s="48">
        <v>4754</v>
      </c>
      <c r="E1722" s="48">
        <v>4802</v>
      </c>
      <c r="F1722" s="48"/>
      <c r="G1722" s="53">
        <v>27.556390779000001</v>
      </c>
      <c r="H1722" s="53">
        <v>5508</v>
      </c>
      <c r="I1722" s="53">
        <v>6185</v>
      </c>
      <c r="J1722" s="53">
        <v>6064</v>
      </c>
    </row>
    <row r="1723" spans="2:10">
      <c r="B1723" s="48">
        <v>27.569521061</v>
      </c>
      <c r="C1723" s="48">
        <v>4768</v>
      </c>
      <c r="D1723" s="48">
        <v>4911</v>
      </c>
      <c r="E1723" s="48">
        <v>4791</v>
      </c>
      <c r="F1723" s="48"/>
      <c r="G1723" s="53">
        <v>27.569521061</v>
      </c>
      <c r="H1723" s="53">
        <v>5694</v>
      </c>
      <c r="I1723" s="53">
        <v>6438</v>
      </c>
      <c r="J1723" s="53">
        <v>6200</v>
      </c>
    </row>
    <row r="1724" spans="2:10">
      <c r="B1724" s="48">
        <v>27.582651343999999</v>
      </c>
      <c r="C1724" s="48">
        <v>4670</v>
      </c>
      <c r="D1724" s="48">
        <v>4788</v>
      </c>
      <c r="E1724" s="48">
        <v>4839</v>
      </c>
      <c r="F1724" s="48"/>
      <c r="G1724" s="53">
        <v>27.582651343999999</v>
      </c>
      <c r="H1724" s="53">
        <v>5565</v>
      </c>
      <c r="I1724" s="53">
        <v>6189</v>
      </c>
      <c r="J1724" s="53">
        <v>6054</v>
      </c>
    </row>
    <row r="1725" spans="2:10">
      <c r="B1725" s="48">
        <v>27.595781627000001</v>
      </c>
      <c r="C1725" s="48">
        <v>4739</v>
      </c>
      <c r="D1725" s="48">
        <v>4725</v>
      </c>
      <c r="E1725" s="48">
        <v>4692</v>
      </c>
      <c r="F1725" s="48"/>
      <c r="G1725" s="53">
        <v>27.595781627000001</v>
      </c>
      <c r="H1725" s="53">
        <v>5423</v>
      </c>
      <c r="I1725" s="53">
        <v>6321</v>
      </c>
      <c r="J1725" s="53">
        <v>5912</v>
      </c>
    </row>
    <row r="1726" spans="2:10">
      <c r="B1726" s="48">
        <v>27.608911909</v>
      </c>
      <c r="C1726" s="48">
        <v>4673</v>
      </c>
      <c r="D1726" s="48">
        <v>4842</v>
      </c>
      <c r="E1726" s="48">
        <v>4790</v>
      </c>
      <c r="F1726" s="48"/>
      <c r="G1726" s="53">
        <v>27.608911909</v>
      </c>
      <c r="H1726" s="53">
        <v>5553</v>
      </c>
      <c r="I1726" s="53">
        <v>6335</v>
      </c>
      <c r="J1726" s="53">
        <v>6092</v>
      </c>
    </row>
    <row r="1727" spans="2:10">
      <c r="B1727" s="48">
        <v>27.622042191999999</v>
      </c>
      <c r="C1727" s="48">
        <v>4748</v>
      </c>
      <c r="D1727" s="48">
        <v>4942</v>
      </c>
      <c r="E1727" s="48">
        <v>4786</v>
      </c>
      <c r="F1727" s="48"/>
      <c r="G1727" s="53">
        <v>27.622042191999999</v>
      </c>
      <c r="H1727" s="53">
        <v>5456</v>
      </c>
      <c r="I1727" s="53">
        <v>6369</v>
      </c>
      <c r="J1727" s="53">
        <v>5946</v>
      </c>
    </row>
    <row r="1728" spans="2:10">
      <c r="B1728" s="48">
        <v>27.635172475000001</v>
      </c>
      <c r="C1728" s="48">
        <v>4847</v>
      </c>
      <c r="D1728" s="48">
        <v>4843</v>
      </c>
      <c r="E1728" s="48">
        <v>4853</v>
      </c>
      <c r="F1728" s="48"/>
      <c r="G1728" s="53">
        <v>27.635172475000001</v>
      </c>
      <c r="H1728" s="53">
        <v>5599</v>
      </c>
      <c r="I1728" s="53">
        <v>6123</v>
      </c>
      <c r="J1728" s="53">
        <v>5940</v>
      </c>
    </row>
    <row r="1729" spans="2:10">
      <c r="B1729" s="48">
        <v>27.648302757</v>
      </c>
      <c r="C1729" s="48">
        <v>4756</v>
      </c>
      <c r="D1729" s="48">
        <v>4806</v>
      </c>
      <c r="E1729" s="48">
        <v>4717</v>
      </c>
      <c r="F1729" s="48"/>
      <c r="G1729" s="53">
        <v>27.648302757</v>
      </c>
      <c r="H1729" s="53">
        <v>5542</v>
      </c>
      <c r="I1729" s="53">
        <v>6075</v>
      </c>
      <c r="J1729" s="53">
        <v>6072</v>
      </c>
    </row>
    <row r="1730" spans="2:10">
      <c r="B1730" s="48">
        <v>27.661433039999999</v>
      </c>
      <c r="C1730" s="48">
        <v>4847</v>
      </c>
      <c r="D1730" s="48">
        <v>4754</v>
      </c>
      <c r="E1730" s="48">
        <v>4750</v>
      </c>
      <c r="F1730" s="48"/>
      <c r="G1730" s="53">
        <v>27.661433039999999</v>
      </c>
      <c r="H1730" s="53">
        <v>5452</v>
      </c>
      <c r="I1730" s="53">
        <v>6183</v>
      </c>
      <c r="J1730" s="53">
        <v>5990</v>
      </c>
    </row>
    <row r="1731" spans="2:10">
      <c r="B1731" s="48">
        <v>27.674563323000001</v>
      </c>
      <c r="C1731" s="48">
        <v>4818</v>
      </c>
      <c r="D1731" s="48">
        <v>4844</v>
      </c>
      <c r="E1731" s="48">
        <v>4867</v>
      </c>
      <c r="F1731" s="48"/>
      <c r="G1731" s="53">
        <v>27.674563323000001</v>
      </c>
      <c r="H1731" s="53">
        <v>5561</v>
      </c>
      <c r="I1731" s="53">
        <v>6194</v>
      </c>
      <c r="J1731" s="53">
        <v>6025</v>
      </c>
    </row>
    <row r="1732" spans="2:10">
      <c r="B1732" s="48">
        <v>27.687693605</v>
      </c>
      <c r="C1732" s="48">
        <v>4722</v>
      </c>
      <c r="D1732" s="48">
        <v>4743</v>
      </c>
      <c r="E1732" s="48">
        <v>4790</v>
      </c>
      <c r="F1732" s="48"/>
      <c r="G1732" s="53">
        <v>27.687693605</v>
      </c>
      <c r="H1732" s="53">
        <v>5550</v>
      </c>
      <c r="I1732" s="53">
        <v>6288</v>
      </c>
      <c r="J1732" s="53">
        <v>5806</v>
      </c>
    </row>
    <row r="1733" spans="2:10">
      <c r="B1733" s="48">
        <v>27.700823887999999</v>
      </c>
      <c r="C1733" s="48">
        <v>4695</v>
      </c>
      <c r="D1733" s="48">
        <v>4749</v>
      </c>
      <c r="E1733" s="48">
        <v>4890</v>
      </c>
      <c r="F1733" s="48"/>
      <c r="G1733" s="53">
        <v>27.700823887999999</v>
      </c>
      <c r="H1733" s="53">
        <v>5462</v>
      </c>
      <c r="I1733" s="53">
        <v>6323</v>
      </c>
      <c r="J1733" s="53">
        <v>5986</v>
      </c>
    </row>
    <row r="1734" spans="2:10">
      <c r="B1734" s="48">
        <v>27.713954171000001</v>
      </c>
      <c r="C1734" s="48">
        <v>4637</v>
      </c>
      <c r="D1734" s="48">
        <v>4799</v>
      </c>
      <c r="E1734" s="48">
        <v>4894</v>
      </c>
      <c r="F1734" s="48"/>
      <c r="G1734" s="53">
        <v>27.713954171000001</v>
      </c>
      <c r="H1734" s="53">
        <v>5502</v>
      </c>
      <c r="I1734" s="53">
        <v>6286</v>
      </c>
      <c r="J1734" s="53">
        <v>6197</v>
      </c>
    </row>
    <row r="1735" spans="2:10">
      <c r="B1735" s="48">
        <v>27.727084453</v>
      </c>
      <c r="C1735" s="48">
        <v>4772</v>
      </c>
      <c r="D1735" s="48">
        <v>4742</v>
      </c>
      <c r="E1735" s="48">
        <v>4749</v>
      </c>
      <c r="F1735" s="48"/>
      <c r="G1735" s="53">
        <v>27.727084453</v>
      </c>
      <c r="H1735" s="53">
        <v>5440</v>
      </c>
      <c r="I1735" s="53">
        <v>6243</v>
      </c>
      <c r="J1735" s="53">
        <v>5966</v>
      </c>
    </row>
    <row r="1736" spans="2:10">
      <c r="B1736" s="48">
        <v>27.740214735999999</v>
      </c>
      <c r="C1736" s="48">
        <v>4711</v>
      </c>
      <c r="D1736" s="48">
        <v>4800</v>
      </c>
      <c r="E1736" s="48">
        <v>4808</v>
      </c>
      <c r="F1736" s="48"/>
      <c r="G1736" s="53">
        <v>27.740214735999999</v>
      </c>
      <c r="H1736" s="53">
        <v>5446</v>
      </c>
      <c r="I1736" s="53">
        <v>6305</v>
      </c>
      <c r="J1736" s="53">
        <v>5957</v>
      </c>
    </row>
    <row r="1737" spans="2:10">
      <c r="B1737" s="48">
        <v>27.753345019000001</v>
      </c>
      <c r="C1737" s="48">
        <v>4754</v>
      </c>
      <c r="D1737" s="48">
        <v>4731</v>
      </c>
      <c r="E1737" s="48">
        <v>4797</v>
      </c>
      <c r="F1737" s="48"/>
      <c r="G1737" s="53">
        <v>27.753345019000001</v>
      </c>
      <c r="H1737" s="53">
        <v>5485</v>
      </c>
      <c r="I1737" s="53">
        <v>6141</v>
      </c>
      <c r="J1737" s="53">
        <v>5981</v>
      </c>
    </row>
    <row r="1738" spans="2:10">
      <c r="B1738" s="48">
        <v>27.766475302</v>
      </c>
      <c r="C1738" s="48">
        <v>4678</v>
      </c>
      <c r="D1738" s="48">
        <v>4803</v>
      </c>
      <c r="E1738" s="48">
        <v>4780</v>
      </c>
      <c r="F1738" s="48"/>
      <c r="G1738" s="53">
        <v>27.766475302</v>
      </c>
      <c r="H1738" s="53">
        <v>5588</v>
      </c>
      <c r="I1738" s="53">
        <v>6329</v>
      </c>
      <c r="J1738" s="53">
        <v>5815</v>
      </c>
    </row>
    <row r="1739" spans="2:10">
      <c r="B1739" s="48">
        <v>27.779605583999999</v>
      </c>
      <c r="C1739" s="48">
        <v>4611</v>
      </c>
      <c r="D1739" s="48">
        <v>4819</v>
      </c>
      <c r="E1739" s="48">
        <v>4789</v>
      </c>
      <c r="F1739" s="48"/>
      <c r="G1739" s="53">
        <v>27.779605583999999</v>
      </c>
      <c r="H1739" s="53">
        <v>5537</v>
      </c>
      <c r="I1739" s="53">
        <v>6284</v>
      </c>
      <c r="J1739" s="53">
        <v>5932</v>
      </c>
    </row>
    <row r="1740" spans="2:10">
      <c r="B1740" s="48">
        <v>27.792735867000001</v>
      </c>
      <c r="C1740" s="48">
        <v>4540</v>
      </c>
      <c r="D1740" s="48">
        <v>4745</v>
      </c>
      <c r="E1740" s="48">
        <v>4830</v>
      </c>
      <c r="F1740" s="48"/>
      <c r="G1740" s="53">
        <v>27.792735867000001</v>
      </c>
      <c r="H1740" s="53">
        <v>5329</v>
      </c>
      <c r="I1740" s="53">
        <v>6262</v>
      </c>
      <c r="J1740" s="53">
        <v>6056</v>
      </c>
    </row>
    <row r="1741" spans="2:10">
      <c r="B1741" s="48">
        <v>27.80586615</v>
      </c>
      <c r="C1741" s="48">
        <v>4589</v>
      </c>
      <c r="D1741" s="48">
        <v>4722</v>
      </c>
      <c r="E1741" s="48">
        <v>4771</v>
      </c>
      <c r="F1741" s="48"/>
      <c r="G1741" s="53">
        <v>27.80586615</v>
      </c>
      <c r="H1741" s="53">
        <v>5473</v>
      </c>
      <c r="I1741" s="53">
        <v>6330</v>
      </c>
      <c r="J1741" s="53">
        <v>5944</v>
      </c>
    </row>
    <row r="1742" spans="2:10">
      <c r="B1742" s="48">
        <v>27.818996431999999</v>
      </c>
      <c r="C1742" s="48">
        <v>4696</v>
      </c>
      <c r="D1742" s="48">
        <v>4795</v>
      </c>
      <c r="E1742" s="48">
        <v>4814</v>
      </c>
      <c r="F1742" s="48"/>
      <c r="G1742" s="53">
        <v>27.818996431999999</v>
      </c>
      <c r="H1742" s="53">
        <v>5474</v>
      </c>
      <c r="I1742" s="53">
        <v>6351</v>
      </c>
      <c r="J1742" s="53">
        <v>6116</v>
      </c>
    </row>
    <row r="1743" spans="2:10">
      <c r="B1743" s="48">
        <v>27.832126715000001</v>
      </c>
      <c r="C1743" s="48">
        <v>4693</v>
      </c>
      <c r="D1743" s="48">
        <v>4761</v>
      </c>
      <c r="E1743" s="48">
        <v>4747</v>
      </c>
      <c r="F1743" s="48"/>
      <c r="G1743" s="53">
        <v>27.832126715000001</v>
      </c>
      <c r="H1743" s="53">
        <v>5613</v>
      </c>
      <c r="I1743" s="53">
        <v>6223</v>
      </c>
      <c r="J1743" s="53">
        <v>5909</v>
      </c>
    </row>
    <row r="1744" spans="2:10">
      <c r="B1744" s="48">
        <v>27.845256998</v>
      </c>
      <c r="C1744" s="48">
        <v>4702</v>
      </c>
      <c r="D1744" s="48">
        <v>4791</v>
      </c>
      <c r="E1744" s="48">
        <v>4818</v>
      </c>
      <c r="F1744" s="48"/>
      <c r="G1744" s="53">
        <v>27.845256998</v>
      </c>
      <c r="H1744" s="53">
        <v>5584</v>
      </c>
      <c r="I1744" s="53">
        <v>6232</v>
      </c>
      <c r="J1744" s="53">
        <v>5827</v>
      </c>
    </row>
    <row r="1745" spans="2:10">
      <c r="B1745" s="48">
        <v>27.858387279999999</v>
      </c>
      <c r="C1745" s="48">
        <v>4598</v>
      </c>
      <c r="D1745" s="48">
        <v>4856</v>
      </c>
      <c r="E1745" s="48">
        <v>4853</v>
      </c>
      <c r="F1745" s="48"/>
      <c r="G1745" s="53">
        <v>27.858387279999999</v>
      </c>
      <c r="H1745" s="53">
        <v>5510</v>
      </c>
      <c r="I1745" s="53">
        <v>6263</v>
      </c>
      <c r="J1745" s="53">
        <v>5868</v>
      </c>
    </row>
    <row r="1746" spans="2:10">
      <c r="B1746" s="48">
        <v>27.871517563000001</v>
      </c>
      <c r="C1746" s="48">
        <v>4720</v>
      </c>
      <c r="D1746" s="48">
        <v>4715</v>
      </c>
      <c r="E1746" s="48">
        <v>4804</v>
      </c>
      <c r="F1746" s="48"/>
      <c r="G1746" s="53">
        <v>27.871517563000001</v>
      </c>
      <c r="H1746" s="53">
        <v>5411</v>
      </c>
      <c r="I1746" s="53">
        <v>6208</v>
      </c>
      <c r="J1746" s="53">
        <v>6077</v>
      </c>
    </row>
    <row r="1747" spans="2:10">
      <c r="B1747" s="48">
        <v>27.884647846</v>
      </c>
      <c r="C1747" s="48">
        <v>4720</v>
      </c>
      <c r="D1747" s="48">
        <v>4864</v>
      </c>
      <c r="E1747" s="48">
        <v>4901</v>
      </c>
      <c r="F1747" s="48"/>
      <c r="G1747" s="53">
        <v>27.884647846</v>
      </c>
      <c r="H1747" s="53">
        <v>5299</v>
      </c>
      <c r="I1747" s="53">
        <v>6290</v>
      </c>
      <c r="J1747" s="53">
        <v>5963</v>
      </c>
    </row>
    <row r="1748" spans="2:10">
      <c r="B1748" s="48">
        <v>27.897778127999999</v>
      </c>
      <c r="C1748" s="48">
        <v>4599</v>
      </c>
      <c r="D1748" s="48">
        <v>4834</v>
      </c>
      <c r="E1748" s="48">
        <v>4843</v>
      </c>
      <c r="F1748" s="48"/>
      <c r="G1748" s="53">
        <v>27.897778127999999</v>
      </c>
      <c r="H1748" s="53">
        <v>5528</v>
      </c>
      <c r="I1748" s="53">
        <v>6186</v>
      </c>
      <c r="J1748" s="53">
        <v>5923</v>
      </c>
    </row>
    <row r="1749" spans="2:10">
      <c r="B1749" s="48">
        <v>27.910908411000001</v>
      </c>
      <c r="C1749" s="48">
        <v>4678</v>
      </c>
      <c r="D1749" s="48">
        <v>4776</v>
      </c>
      <c r="E1749" s="48">
        <v>4720</v>
      </c>
      <c r="F1749" s="48"/>
      <c r="G1749" s="53">
        <v>27.910908411000001</v>
      </c>
      <c r="H1749" s="53">
        <v>5359</v>
      </c>
      <c r="I1749" s="53">
        <v>6253</v>
      </c>
      <c r="J1749" s="53">
        <v>5866</v>
      </c>
    </row>
    <row r="1750" spans="2:10">
      <c r="B1750" s="48">
        <v>27.924038694</v>
      </c>
      <c r="C1750" s="48">
        <v>4672</v>
      </c>
      <c r="D1750" s="48">
        <v>4832</v>
      </c>
      <c r="E1750" s="48">
        <v>4850</v>
      </c>
      <c r="F1750" s="48"/>
      <c r="G1750" s="53">
        <v>27.924038694</v>
      </c>
      <c r="H1750" s="53">
        <v>5607</v>
      </c>
      <c r="I1750" s="53">
        <v>6170</v>
      </c>
      <c r="J1750" s="53">
        <v>6096</v>
      </c>
    </row>
    <row r="1751" spans="2:10">
      <c r="B1751" s="48">
        <v>27.937168975999999</v>
      </c>
      <c r="C1751" s="48">
        <v>4782</v>
      </c>
      <c r="D1751" s="48">
        <v>4760</v>
      </c>
      <c r="E1751" s="48">
        <v>4816</v>
      </c>
      <c r="F1751" s="48"/>
      <c r="G1751" s="53">
        <v>27.937168975999999</v>
      </c>
      <c r="H1751" s="53">
        <v>5317</v>
      </c>
      <c r="I1751" s="53">
        <v>6276</v>
      </c>
      <c r="J1751" s="53">
        <v>6050</v>
      </c>
    </row>
    <row r="1752" spans="2:10">
      <c r="B1752" s="48">
        <v>27.950299259000001</v>
      </c>
      <c r="C1752" s="48">
        <v>4691</v>
      </c>
      <c r="D1752" s="48">
        <v>4580</v>
      </c>
      <c r="E1752" s="48">
        <v>4834</v>
      </c>
      <c r="F1752" s="48"/>
      <c r="G1752" s="53">
        <v>27.950299259000001</v>
      </c>
      <c r="H1752" s="53">
        <v>5297</v>
      </c>
      <c r="I1752" s="53">
        <v>6314</v>
      </c>
      <c r="J1752" s="53">
        <v>5964</v>
      </c>
    </row>
    <row r="1753" spans="2:10">
      <c r="B1753" s="48">
        <v>27.963429542</v>
      </c>
      <c r="C1753" s="48">
        <v>4770</v>
      </c>
      <c r="D1753" s="48">
        <v>4826</v>
      </c>
      <c r="E1753" s="48">
        <v>4809</v>
      </c>
      <c r="F1753" s="48"/>
      <c r="G1753" s="53">
        <v>27.963429542</v>
      </c>
      <c r="H1753" s="53">
        <v>5301</v>
      </c>
      <c r="I1753" s="53">
        <v>6252</v>
      </c>
      <c r="J1753" s="53">
        <v>5960</v>
      </c>
    </row>
    <row r="1754" spans="2:10">
      <c r="B1754" s="48">
        <v>27.976559823999999</v>
      </c>
      <c r="C1754" s="48">
        <v>4719</v>
      </c>
      <c r="D1754" s="48">
        <v>4716</v>
      </c>
      <c r="E1754" s="48">
        <v>4859</v>
      </c>
      <c r="F1754" s="48"/>
      <c r="G1754" s="53">
        <v>27.976559823999999</v>
      </c>
      <c r="H1754" s="53">
        <v>5437</v>
      </c>
      <c r="I1754" s="53">
        <v>6289</v>
      </c>
      <c r="J1754" s="53">
        <v>5988</v>
      </c>
    </row>
    <row r="1755" spans="2:10">
      <c r="B1755" s="48">
        <v>27.989690107000001</v>
      </c>
      <c r="C1755" s="48">
        <v>4728</v>
      </c>
      <c r="D1755" s="48">
        <v>4610</v>
      </c>
      <c r="E1755" s="48">
        <v>4696</v>
      </c>
      <c r="F1755" s="48"/>
      <c r="G1755" s="53">
        <v>27.989690107000001</v>
      </c>
      <c r="H1755" s="53">
        <v>5294</v>
      </c>
      <c r="I1755" s="53">
        <v>6233</v>
      </c>
      <c r="J1755" s="53">
        <v>5894</v>
      </c>
    </row>
    <row r="1756" spans="2:10">
      <c r="B1756" s="48">
        <v>28.00282039</v>
      </c>
      <c r="C1756" s="48">
        <v>4702</v>
      </c>
      <c r="D1756" s="48">
        <v>4772</v>
      </c>
      <c r="E1756" s="48">
        <v>4754</v>
      </c>
      <c r="F1756" s="48"/>
      <c r="G1756" s="53">
        <v>28.00282039</v>
      </c>
      <c r="H1756" s="53">
        <v>5439</v>
      </c>
      <c r="I1756" s="53">
        <v>6263</v>
      </c>
      <c r="J1756" s="53">
        <v>5980</v>
      </c>
    </row>
    <row r="1757" spans="2:10">
      <c r="B1757" s="48">
        <v>28.015950671999999</v>
      </c>
      <c r="C1757" s="48">
        <v>4822</v>
      </c>
      <c r="D1757" s="48">
        <v>4662</v>
      </c>
      <c r="E1757" s="48">
        <v>4743</v>
      </c>
      <c r="F1757" s="48"/>
      <c r="G1757" s="53">
        <v>28.015950671999999</v>
      </c>
      <c r="H1757" s="53">
        <v>5427</v>
      </c>
      <c r="I1757" s="53">
        <v>6111</v>
      </c>
      <c r="J1757" s="53">
        <v>5994</v>
      </c>
    </row>
    <row r="1758" spans="2:10">
      <c r="B1758" s="48">
        <v>28.029080955000001</v>
      </c>
      <c r="C1758" s="48">
        <v>4719</v>
      </c>
      <c r="D1758" s="48">
        <v>4778</v>
      </c>
      <c r="E1758" s="48">
        <v>4738</v>
      </c>
      <c r="F1758" s="48"/>
      <c r="G1758" s="53">
        <v>28.029080955000001</v>
      </c>
      <c r="H1758" s="53">
        <v>5330</v>
      </c>
      <c r="I1758" s="53">
        <v>6206</v>
      </c>
      <c r="J1758" s="53">
        <v>5910</v>
      </c>
    </row>
    <row r="1759" spans="2:10">
      <c r="B1759" s="48">
        <v>28.042211238</v>
      </c>
      <c r="C1759" s="48">
        <v>4578</v>
      </c>
      <c r="D1759" s="48">
        <v>4793</v>
      </c>
      <c r="E1759" s="48">
        <v>4761</v>
      </c>
      <c r="F1759" s="48"/>
      <c r="G1759" s="53">
        <v>28.042211238</v>
      </c>
      <c r="H1759" s="53">
        <v>5460</v>
      </c>
      <c r="I1759" s="53">
        <v>6121</v>
      </c>
      <c r="J1759" s="53">
        <v>5912</v>
      </c>
    </row>
    <row r="1760" spans="2:10">
      <c r="B1760" s="48">
        <v>28.055341519999999</v>
      </c>
      <c r="C1760" s="48">
        <v>4693</v>
      </c>
      <c r="D1760" s="48">
        <v>4727</v>
      </c>
      <c r="E1760" s="48">
        <v>4745</v>
      </c>
      <c r="F1760" s="48"/>
      <c r="G1760" s="53">
        <v>28.055341519999999</v>
      </c>
      <c r="H1760" s="53">
        <v>5372</v>
      </c>
      <c r="I1760" s="53">
        <v>6189</v>
      </c>
      <c r="J1760" s="53">
        <v>5879</v>
      </c>
    </row>
    <row r="1761" spans="2:10">
      <c r="B1761" s="48">
        <v>28.068471803000001</v>
      </c>
      <c r="C1761" s="48">
        <v>4699</v>
      </c>
      <c r="D1761" s="48">
        <v>4691</v>
      </c>
      <c r="E1761" s="48">
        <v>4890</v>
      </c>
      <c r="F1761" s="48"/>
      <c r="G1761" s="53">
        <v>28.068471803000001</v>
      </c>
      <c r="H1761" s="53">
        <v>5369</v>
      </c>
      <c r="I1761" s="53">
        <v>6228</v>
      </c>
      <c r="J1761" s="53">
        <v>5849</v>
      </c>
    </row>
    <row r="1762" spans="2:10">
      <c r="B1762" s="48">
        <v>28.081602086</v>
      </c>
      <c r="C1762" s="48">
        <v>4816</v>
      </c>
      <c r="D1762" s="48">
        <v>4800</v>
      </c>
      <c r="E1762" s="48">
        <v>4842</v>
      </c>
      <c r="F1762" s="48"/>
      <c r="G1762" s="53">
        <v>28.081602086</v>
      </c>
      <c r="H1762" s="53">
        <v>5310</v>
      </c>
      <c r="I1762" s="53">
        <v>6142</v>
      </c>
      <c r="J1762" s="53">
        <v>5865</v>
      </c>
    </row>
    <row r="1763" spans="2:10">
      <c r="B1763" s="48">
        <v>28.094732367999999</v>
      </c>
      <c r="C1763" s="48">
        <v>4622</v>
      </c>
      <c r="D1763" s="48">
        <v>4722</v>
      </c>
      <c r="E1763" s="48">
        <v>4769</v>
      </c>
      <c r="F1763" s="48"/>
      <c r="G1763" s="53">
        <v>28.094732367999999</v>
      </c>
      <c r="H1763" s="53">
        <v>5272</v>
      </c>
      <c r="I1763" s="53">
        <v>6192</v>
      </c>
      <c r="J1763" s="53">
        <v>5985</v>
      </c>
    </row>
    <row r="1764" spans="2:10">
      <c r="B1764" s="48">
        <v>28.107862651000001</v>
      </c>
      <c r="C1764" s="48">
        <v>4663</v>
      </c>
      <c r="D1764" s="48">
        <v>4709</v>
      </c>
      <c r="E1764" s="48">
        <v>4758</v>
      </c>
      <c r="F1764" s="48"/>
      <c r="G1764" s="53">
        <v>28.107862651000001</v>
      </c>
      <c r="H1764" s="53">
        <v>5231</v>
      </c>
      <c r="I1764" s="53">
        <v>6160</v>
      </c>
      <c r="J1764" s="53">
        <v>5840</v>
      </c>
    </row>
    <row r="1765" spans="2:10">
      <c r="B1765" s="48">
        <v>28.120992934</v>
      </c>
      <c r="C1765" s="48">
        <v>4598</v>
      </c>
      <c r="D1765" s="48">
        <v>4722</v>
      </c>
      <c r="E1765" s="48">
        <v>4761</v>
      </c>
      <c r="F1765" s="48"/>
      <c r="G1765" s="53">
        <v>28.120992934</v>
      </c>
      <c r="H1765" s="53">
        <v>5597</v>
      </c>
      <c r="I1765" s="53">
        <v>6123</v>
      </c>
      <c r="J1765" s="53">
        <v>5958</v>
      </c>
    </row>
    <row r="1766" spans="2:10">
      <c r="B1766" s="48">
        <v>28.134123215999999</v>
      </c>
      <c r="C1766" s="48">
        <v>4670</v>
      </c>
      <c r="D1766" s="48">
        <v>4745</v>
      </c>
      <c r="E1766" s="48">
        <v>4747</v>
      </c>
      <c r="F1766" s="48"/>
      <c r="G1766" s="53">
        <v>28.134123215999999</v>
      </c>
      <c r="H1766" s="53">
        <v>5298</v>
      </c>
      <c r="I1766" s="53">
        <v>6280</v>
      </c>
      <c r="J1766" s="53">
        <v>5934</v>
      </c>
    </row>
    <row r="1767" spans="2:10">
      <c r="B1767" s="48">
        <v>28.147253499000001</v>
      </c>
      <c r="C1767" s="48">
        <v>4561</v>
      </c>
      <c r="D1767" s="48">
        <v>4677</v>
      </c>
      <c r="E1767" s="48">
        <v>4762</v>
      </c>
      <c r="F1767" s="48"/>
      <c r="G1767" s="53">
        <v>28.147253499000001</v>
      </c>
      <c r="H1767" s="53">
        <v>5455</v>
      </c>
      <c r="I1767" s="53">
        <v>6193</v>
      </c>
      <c r="J1767" s="53">
        <v>5889</v>
      </c>
    </row>
    <row r="1768" spans="2:10">
      <c r="B1768" s="48">
        <v>28.160383782</v>
      </c>
      <c r="C1768" s="48">
        <v>4623</v>
      </c>
      <c r="D1768" s="48">
        <v>4749</v>
      </c>
      <c r="E1768" s="48">
        <v>4809</v>
      </c>
      <c r="F1768" s="48"/>
      <c r="G1768" s="53">
        <v>28.160383782</v>
      </c>
      <c r="H1768" s="53">
        <v>5257</v>
      </c>
      <c r="I1768" s="53">
        <v>5932</v>
      </c>
      <c r="J1768" s="53">
        <v>5828</v>
      </c>
    </row>
    <row r="1769" spans="2:10">
      <c r="B1769" s="48">
        <v>28.173514063999999</v>
      </c>
      <c r="C1769" s="48">
        <v>4695</v>
      </c>
      <c r="D1769" s="48">
        <v>4652</v>
      </c>
      <c r="E1769" s="48">
        <v>4708</v>
      </c>
      <c r="F1769" s="48"/>
      <c r="G1769" s="53">
        <v>28.173514063999999</v>
      </c>
      <c r="H1769" s="53">
        <v>5368</v>
      </c>
      <c r="I1769" s="53">
        <v>6116</v>
      </c>
      <c r="J1769" s="53">
        <v>5780</v>
      </c>
    </row>
    <row r="1770" spans="2:10">
      <c r="B1770" s="48">
        <v>28.186644347000001</v>
      </c>
      <c r="C1770" s="48">
        <v>4564</v>
      </c>
      <c r="D1770" s="48">
        <v>4666</v>
      </c>
      <c r="E1770" s="48">
        <v>4668</v>
      </c>
      <c r="F1770" s="48"/>
      <c r="G1770" s="53">
        <v>28.186644347000001</v>
      </c>
      <c r="H1770" s="53">
        <v>5343</v>
      </c>
      <c r="I1770" s="53">
        <v>6101</v>
      </c>
      <c r="J1770" s="53">
        <v>5736</v>
      </c>
    </row>
    <row r="1771" spans="2:10">
      <c r="B1771" s="48">
        <v>28.19977463</v>
      </c>
      <c r="C1771" s="48">
        <v>4548</v>
      </c>
      <c r="D1771" s="48">
        <v>4586</v>
      </c>
      <c r="E1771" s="48">
        <v>4614</v>
      </c>
      <c r="F1771" s="48"/>
      <c r="G1771" s="53">
        <v>28.19977463</v>
      </c>
      <c r="H1771" s="53">
        <v>5333</v>
      </c>
      <c r="I1771" s="53">
        <v>6041</v>
      </c>
      <c r="J1771" s="53">
        <v>5880</v>
      </c>
    </row>
    <row r="1772" spans="2:10">
      <c r="B1772" s="48">
        <v>28.212904912999999</v>
      </c>
      <c r="C1772" s="48">
        <v>4706</v>
      </c>
      <c r="D1772" s="48">
        <v>4681</v>
      </c>
      <c r="E1772" s="48">
        <v>4640</v>
      </c>
      <c r="F1772" s="48"/>
      <c r="G1772" s="53">
        <v>28.212904912999999</v>
      </c>
      <c r="H1772" s="53">
        <v>5294</v>
      </c>
      <c r="I1772" s="53">
        <v>6074</v>
      </c>
      <c r="J1772" s="53">
        <v>5755</v>
      </c>
    </row>
    <row r="1773" spans="2:10">
      <c r="B1773" s="48">
        <v>28.226035195000001</v>
      </c>
      <c r="C1773" s="48">
        <v>4565</v>
      </c>
      <c r="D1773" s="48">
        <v>4694</v>
      </c>
      <c r="E1773" s="48">
        <v>4643</v>
      </c>
      <c r="F1773" s="48"/>
      <c r="G1773" s="53">
        <v>28.226035195000001</v>
      </c>
      <c r="H1773" s="53">
        <v>5234</v>
      </c>
      <c r="I1773" s="53">
        <v>6048</v>
      </c>
      <c r="J1773" s="53">
        <v>5836</v>
      </c>
    </row>
    <row r="1774" spans="2:10">
      <c r="B1774" s="48">
        <v>28.239165478</v>
      </c>
      <c r="C1774" s="48">
        <v>4737</v>
      </c>
      <c r="D1774" s="48">
        <v>4745</v>
      </c>
      <c r="E1774" s="48">
        <v>4702</v>
      </c>
      <c r="F1774" s="48"/>
      <c r="G1774" s="53">
        <v>28.239165478</v>
      </c>
      <c r="H1774" s="53">
        <v>5333</v>
      </c>
      <c r="I1774" s="53">
        <v>6086</v>
      </c>
      <c r="J1774" s="53">
        <v>5818</v>
      </c>
    </row>
    <row r="1775" spans="2:10">
      <c r="B1775" s="48">
        <v>28.252295760999999</v>
      </c>
      <c r="C1775" s="48">
        <v>4688</v>
      </c>
      <c r="D1775" s="48">
        <v>4605</v>
      </c>
      <c r="E1775" s="48">
        <v>4764</v>
      </c>
      <c r="F1775" s="48"/>
      <c r="G1775" s="53">
        <v>28.252295760999999</v>
      </c>
      <c r="H1775" s="53">
        <v>5267</v>
      </c>
      <c r="I1775" s="53">
        <v>5980</v>
      </c>
      <c r="J1775" s="53">
        <v>5735</v>
      </c>
    </row>
    <row r="1776" spans="2:10">
      <c r="B1776" s="48">
        <v>28.265426043000001</v>
      </c>
      <c r="C1776" s="48">
        <v>4652</v>
      </c>
      <c r="D1776" s="48">
        <v>4648</v>
      </c>
      <c r="E1776" s="48">
        <v>4810</v>
      </c>
      <c r="F1776" s="48"/>
      <c r="G1776" s="53">
        <v>28.265426043000001</v>
      </c>
      <c r="H1776" s="53">
        <v>5199</v>
      </c>
      <c r="I1776" s="53">
        <v>6045</v>
      </c>
      <c r="J1776" s="53">
        <v>5819</v>
      </c>
    </row>
    <row r="1777" spans="2:10">
      <c r="B1777" s="48">
        <v>28.278556326</v>
      </c>
      <c r="C1777" s="48">
        <v>4630</v>
      </c>
      <c r="D1777" s="48">
        <v>4698</v>
      </c>
      <c r="E1777" s="48">
        <v>4713</v>
      </c>
      <c r="F1777" s="48"/>
      <c r="G1777" s="53">
        <v>28.278556326</v>
      </c>
      <c r="H1777" s="53">
        <v>5233</v>
      </c>
      <c r="I1777" s="53">
        <v>5962</v>
      </c>
      <c r="J1777" s="53">
        <v>5862</v>
      </c>
    </row>
    <row r="1778" spans="2:10">
      <c r="B1778" s="48">
        <v>28.291686608999999</v>
      </c>
      <c r="C1778" s="48">
        <v>4646</v>
      </c>
      <c r="D1778" s="48">
        <v>4792</v>
      </c>
      <c r="E1778" s="48">
        <v>4748</v>
      </c>
      <c r="F1778" s="48"/>
      <c r="G1778" s="53">
        <v>28.291686608999999</v>
      </c>
      <c r="H1778" s="53">
        <v>5312</v>
      </c>
      <c r="I1778" s="53">
        <v>6066</v>
      </c>
      <c r="J1778" s="53">
        <v>5779</v>
      </c>
    </row>
    <row r="1779" spans="2:10">
      <c r="B1779" s="48">
        <v>28.304816891000002</v>
      </c>
      <c r="C1779" s="48">
        <v>4624</v>
      </c>
      <c r="D1779" s="48">
        <v>4728</v>
      </c>
      <c r="E1779" s="48">
        <v>4761</v>
      </c>
      <c r="F1779" s="48"/>
      <c r="G1779" s="53">
        <v>28.304816891000002</v>
      </c>
      <c r="H1779" s="53">
        <v>5245</v>
      </c>
      <c r="I1779" s="53">
        <v>6129</v>
      </c>
      <c r="J1779" s="53">
        <v>5668</v>
      </c>
    </row>
    <row r="1780" spans="2:10">
      <c r="B1780" s="48">
        <v>28.317947174</v>
      </c>
      <c r="C1780" s="48">
        <v>4553</v>
      </c>
      <c r="D1780" s="48">
        <v>4669</v>
      </c>
      <c r="E1780" s="48">
        <v>4806</v>
      </c>
      <c r="F1780" s="48"/>
      <c r="G1780" s="53">
        <v>28.317947174</v>
      </c>
      <c r="H1780" s="53">
        <v>5277</v>
      </c>
      <c r="I1780" s="53">
        <v>5958</v>
      </c>
      <c r="J1780" s="53">
        <v>5756</v>
      </c>
    </row>
    <row r="1781" spans="2:10">
      <c r="B1781" s="48">
        <v>28.331077456999999</v>
      </c>
      <c r="C1781" s="48">
        <v>4656</v>
      </c>
      <c r="D1781" s="48">
        <v>4690</v>
      </c>
      <c r="E1781" s="48">
        <v>4776</v>
      </c>
      <c r="F1781" s="48"/>
      <c r="G1781" s="53">
        <v>28.331077456999999</v>
      </c>
      <c r="H1781" s="53">
        <v>5284</v>
      </c>
      <c r="I1781" s="53">
        <v>5893</v>
      </c>
      <c r="J1781" s="53">
        <v>5931</v>
      </c>
    </row>
    <row r="1782" spans="2:10">
      <c r="B1782" s="48">
        <v>28.344207739000002</v>
      </c>
      <c r="C1782" s="48">
        <v>4590</v>
      </c>
      <c r="D1782" s="48">
        <v>4704</v>
      </c>
      <c r="E1782" s="48">
        <v>4824</v>
      </c>
      <c r="F1782" s="48"/>
      <c r="G1782" s="53">
        <v>28.344207739000002</v>
      </c>
      <c r="H1782" s="53">
        <v>5261</v>
      </c>
      <c r="I1782" s="53">
        <v>6005</v>
      </c>
      <c r="J1782" s="53">
        <v>5826</v>
      </c>
    </row>
    <row r="1783" spans="2:10">
      <c r="B1783" s="48">
        <v>28.357338022</v>
      </c>
      <c r="C1783" s="48">
        <v>4782</v>
      </c>
      <c r="D1783" s="48">
        <v>4775</v>
      </c>
      <c r="E1783" s="48">
        <v>4768</v>
      </c>
      <c r="F1783" s="48"/>
      <c r="G1783" s="53">
        <v>28.357338022</v>
      </c>
      <c r="H1783" s="53">
        <v>5164</v>
      </c>
      <c r="I1783" s="53">
        <v>6003</v>
      </c>
      <c r="J1783" s="53">
        <v>5798</v>
      </c>
    </row>
    <row r="1784" spans="2:10">
      <c r="B1784" s="48">
        <v>28.370468304999999</v>
      </c>
      <c r="C1784" s="48">
        <v>4580</v>
      </c>
      <c r="D1784" s="48">
        <v>4536</v>
      </c>
      <c r="E1784" s="48">
        <v>4723</v>
      </c>
      <c r="F1784" s="48"/>
      <c r="G1784" s="53">
        <v>28.370468304999999</v>
      </c>
      <c r="H1784" s="53">
        <v>5227</v>
      </c>
      <c r="I1784" s="53">
        <v>6045</v>
      </c>
      <c r="J1784" s="53">
        <v>5615</v>
      </c>
    </row>
    <row r="1785" spans="2:10">
      <c r="B1785" s="48">
        <v>28.383598587000002</v>
      </c>
      <c r="C1785" s="48">
        <v>4594</v>
      </c>
      <c r="D1785" s="48">
        <v>4683</v>
      </c>
      <c r="E1785" s="48">
        <v>4730</v>
      </c>
      <c r="F1785" s="48"/>
      <c r="G1785" s="53">
        <v>28.383598587000002</v>
      </c>
      <c r="H1785" s="53">
        <v>5297</v>
      </c>
      <c r="I1785" s="53">
        <v>6094</v>
      </c>
      <c r="J1785" s="53">
        <v>5784</v>
      </c>
    </row>
    <row r="1786" spans="2:10">
      <c r="B1786" s="48">
        <v>28.39672887</v>
      </c>
      <c r="C1786" s="48">
        <v>4692</v>
      </c>
      <c r="D1786" s="48">
        <v>4691</v>
      </c>
      <c r="E1786" s="48">
        <v>4686</v>
      </c>
      <c r="F1786" s="48"/>
      <c r="G1786" s="53">
        <v>28.39672887</v>
      </c>
      <c r="H1786" s="53">
        <v>5378</v>
      </c>
      <c r="I1786" s="53">
        <v>5977</v>
      </c>
      <c r="J1786" s="53">
        <v>5725</v>
      </c>
    </row>
    <row r="1787" spans="2:10">
      <c r="B1787" s="48">
        <v>28.409859152999999</v>
      </c>
      <c r="C1787" s="48">
        <v>4619</v>
      </c>
      <c r="D1787" s="48">
        <v>4693</v>
      </c>
      <c r="E1787" s="48">
        <v>4823</v>
      </c>
      <c r="F1787" s="48"/>
      <c r="G1787" s="53">
        <v>28.409859152999999</v>
      </c>
      <c r="H1787" s="53">
        <v>5184</v>
      </c>
      <c r="I1787" s="53">
        <v>5947</v>
      </c>
      <c r="J1787" s="53">
        <v>5606</v>
      </c>
    </row>
    <row r="1788" spans="2:10">
      <c r="B1788" s="48">
        <v>28.422989435000002</v>
      </c>
      <c r="C1788" s="48">
        <v>4661</v>
      </c>
      <c r="D1788" s="48">
        <v>4695</v>
      </c>
      <c r="E1788" s="48">
        <v>4797</v>
      </c>
      <c r="F1788" s="48"/>
      <c r="G1788" s="53">
        <v>28.422989435000002</v>
      </c>
      <c r="H1788" s="53">
        <v>5282</v>
      </c>
      <c r="I1788" s="53">
        <v>6096</v>
      </c>
      <c r="J1788" s="53">
        <v>5775</v>
      </c>
    </row>
    <row r="1789" spans="2:10">
      <c r="B1789" s="48">
        <v>28.436119718</v>
      </c>
      <c r="C1789" s="48">
        <v>4623</v>
      </c>
      <c r="D1789" s="48">
        <v>4561</v>
      </c>
      <c r="E1789" s="48">
        <v>4676</v>
      </c>
      <c r="F1789" s="48"/>
      <c r="G1789" s="53">
        <v>28.436119718</v>
      </c>
      <c r="H1789" s="53">
        <v>5429</v>
      </c>
      <c r="I1789" s="53">
        <v>5889</v>
      </c>
      <c r="J1789" s="53">
        <v>5810</v>
      </c>
    </row>
    <row r="1790" spans="2:10">
      <c r="B1790" s="48">
        <v>28.449250000999999</v>
      </c>
      <c r="C1790" s="48">
        <v>4623</v>
      </c>
      <c r="D1790" s="48">
        <v>4587</v>
      </c>
      <c r="E1790" s="48">
        <v>4841</v>
      </c>
      <c r="F1790" s="48"/>
      <c r="G1790" s="53">
        <v>28.449250000999999</v>
      </c>
      <c r="H1790" s="53">
        <v>5250</v>
      </c>
      <c r="I1790" s="53">
        <v>5955</v>
      </c>
      <c r="J1790" s="53">
        <v>5747</v>
      </c>
    </row>
    <row r="1791" spans="2:10">
      <c r="B1791" s="48">
        <v>28.462380283000002</v>
      </c>
      <c r="C1791" s="48">
        <v>4637</v>
      </c>
      <c r="D1791" s="48">
        <v>4651</v>
      </c>
      <c r="E1791" s="48">
        <v>4844</v>
      </c>
      <c r="F1791" s="48"/>
      <c r="G1791" s="53">
        <v>28.462380283000002</v>
      </c>
      <c r="H1791" s="53">
        <v>5228</v>
      </c>
      <c r="I1791" s="53">
        <v>6025</v>
      </c>
      <c r="J1791" s="53">
        <v>5818</v>
      </c>
    </row>
    <row r="1792" spans="2:10">
      <c r="B1792" s="48">
        <v>28.475510566000001</v>
      </c>
      <c r="C1792" s="48">
        <v>4628</v>
      </c>
      <c r="D1792" s="48">
        <v>4589</v>
      </c>
      <c r="E1792" s="48">
        <v>4826</v>
      </c>
      <c r="F1792" s="48"/>
      <c r="G1792" s="53">
        <v>28.475510566000001</v>
      </c>
      <c r="H1792" s="53">
        <v>5299</v>
      </c>
      <c r="I1792" s="53">
        <v>5875</v>
      </c>
      <c r="J1792" s="53">
        <v>5793</v>
      </c>
    </row>
    <row r="1793" spans="2:10">
      <c r="B1793" s="48">
        <v>28.488640848999999</v>
      </c>
      <c r="C1793" s="48">
        <v>4658</v>
      </c>
      <c r="D1793" s="48">
        <v>4580</v>
      </c>
      <c r="E1793" s="48">
        <v>4766</v>
      </c>
      <c r="F1793" s="48"/>
      <c r="G1793" s="53">
        <v>28.488640848999999</v>
      </c>
      <c r="H1793" s="53">
        <v>5232</v>
      </c>
      <c r="I1793" s="53">
        <v>6043</v>
      </c>
      <c r="J1793" s="53">
        <v>5656</v>
      </c>
    </row>
    <row r="1794" spans="2:10">
      <c r="B1794" s="48">
        <v>28.501771131000002</v>
      </c>
      <c r="C1794" s="48">
        <v>4727</v>
      </c>
      <c r="D1794" s="48">
        <v>4768</v>
      </c>
      <c r="E1794" s="48">
        <v>4654</v>
      </c>
      <c r="F1794" s="48"/>
      <c r="G1794" s="53">
        <v>28.501771131000002</v>
      </c>
      <c r="H1794" s="53">
        <v>5200</v>
      </c>
      <c r="I1794" s="53">
        <v>6005</v>
      </c>
      <c r="J1794" s="53">
        <v>5584</v>
      </c>
    </row>
    <row r="1795" spans="2:10">
      <c r="B1795" s="48">
        <v>28.514901414000001</v>
      </c>
      <c r="C1795" s="48">
        <v>4684</v>
      </c>
      <c r="D1795" s="48">
        <v>4709</v>
      </c>
      <c r="E1795" s="48">
        <v>4801</v>
      </c>
      <c r="F1795" s="48"/>
      <c r="G1795" s="53">
        <v>28.514901414000001</v>
      </c>
      <c r="H1795" s="53">
        <v>5373</v>
      </c>
      <c r="I1795" s="53">
        <v>6078</v>
      </c>
      <c r="J1795" s="53">
        <v>5811</v>
      </c>
    </row>
    <row r="1796" spans="2:10">
      <c r="B1796" s="48">
        <v>28.528031696999999</v>
      </c>
      <c r="C1796" s="48">
        <v>4712</v>
      </c>
      <c r="D1796" s="48">
        <v>4699</v>
      </c>
      <c r="E1796" s="48">
        <v>4728</v>
      </c>
      <c r="F1796" s="48"/>
      <c r="G1796" s="53">
        <v>28.528031696999999</v>
      </c>
      <c r="H1796" s="53">
        <v>5299</v>
      </c>
      <c r="I1796" s="53">
        <v>6029</v>
      </c>
      <c r="J1796" s="53">
        <v>5758</v>
      </c>
    </row>
    <row r="1797" spans="2:10">
      <c r="B1797" s="48">
        <v>28.541161979000002</v>
      </c>
      <c r="C1797" s="48">
        <v>4574</v>
      </c>
      <c r="D1797" s="48">
        <v>4718</v>
      </c>
      <c r="E1797" s="48">
        <v>4723</v>
      </c>
      <c r="F1797" s="48"/>
      <c r="G1797" s="53">
        <v>28.541161979000002</v>
      </c>
      <c r="H1797" s="53">
        <v>5323</v>
      </c>
      <c r="I1797" s="53">
        <v>5884</v>
      </c>
      <c r="J1797" s="53">
        <v>5716</v>
      </c>
    </row>
    <row r="1798" spans="2:10">
      <c r="B1798" s="48">
        <v>28.554292262000001</v>
      </c>
      <c r="C1798" s="48">
        <v>4612</v>
      </c>
      <c r="D1798" s="48">
        <v>4829</v>
      </c>
      <c r="E1798" s="48">
        <v>4832</v>
      </c>
      <c r="F1798" s="48"/>
      <c r="G1798" s="53">
        <v>28.554292262000001</v>
      </c>
      <c r="H1798" s="53">
        <v>5444</v>
      </c>
      <c r="I1798" s="53">
        <v>5885</v>
      </c>
      <c r="J1798" s="53">
        <v>5787</v>
      </c>
    </row>
    <row r="1799" spans="2:10">
      <c r="B1799" s="48">
        <v>28.567422544999999</v>
      </c>
      <c r="C1799" s="48">
        <v>4708</v>
      </c>
      <c r="D1799" s="48">
        <v>4573</v>
      </c>
      <c r="E1799" s="48">
        <v>4814</v>
      </c>
      <c r="F1799" s="48"/>
      <c r="G1799" s="53">
        <v>28.567422544999999</v>
      </c>
      <c r="H1799" s="53">
        <v>5258</v>
      </c>
      <c r="I1799" s="53">
        <v>5911</v>
      </c>
      <c r="J1799" s="53">
        <v>5756</v>
      </c>
    </row>
    <row r="1800" spans="2:10">
      <c r="B1800" s="48">
        <v>28.580552827000002</v>
      </c>
      <c r="C1800" s="48">
        <v>4796</v>
      </c>
      <c r="D1800" s="48">
        <v>4679</v>
      </c>
      <c r="E1800" s="48">
        <v>4988</v>
      </c>
      <c r="F1800" s="48"/>
      <c r="G1800" s="53">
        <v>28.580552827000002</v>
      </c>
      <c r="H1800" s="53">
        <v>5365</v>
      </c>
      <c r="I1800" s="53">
        <v>5995</v>
      </c>
      <c r="J1800" s="53">
        <v>5661</v>
      </c>
    </row>
    <row r="1801" spans="2:10">
      <c r="B1801" s="48">
        <v>28.593683110000001</v>
      </c>
      <c r="C1801" s="48">
        <v>4747</v>
      </c>
      <c r="D1801" s="48">
        <v>4723</v>
      </c>
      <c r="E1801" s="48">
        <v>4832</v>
      </c>
      <c r="F1801" s="48"/>
      <c r="G1801" s="53">
        <v>28.593683110000001</v>
      </c>
      <c r="H1801" s="53">
        <v>5371</v>
      </c>
      <c r="I1801" s="53">
        <v>6002</v>
      </c>
      <c r="J1801" s="53">
        <v>5702</v>
      </c>
    </row>
    <row r="1802" spans="2:10">
      <c r="B1802" s="48">
        <v>28.606813392999999</v>
      </c>
      <c r="C1802" s="48">
        <v>4703</v>
      </c>
      <c r="D1802" s="48">
        <v>4917</v>
      </c>
      <c r="E1802" s="48">
        <v>4914</v>
      </c>
      <c r="F1802" s="48"/>
      <c r="G1802" s="53">
        <v>28.606813392999999</v>
      </c>
      <c r="H1802" s="53">
        <v>5193</v>
      </c>
      <c r="I1802" s="53">
        <v>5935</v>
      </c>
      <c r="J1802" s="53">
        <v>5850</v>
      </c>
    </row>
    <row r="1803" spans="2:10">
      <c r="B1803" s="48">
        <v>28.619943675999998</v>
      </c>
      <c r="C1803" s="48">
        <v>4731</v>
      </c>
      <c r="D1803" s="48">
        <v>4918</v>
      </c>
      <c r="E1803" s="48">
        <v>4840</v>
      </c>
      <c r="F1803" s="48"/>
      <c r="G1803" s="53">
        <v>28.619943675999998</v>
      </c>
      <c r="H1803" s="53">
        <v>5356</v>
      </c>
      <c r="I1803" s="53">
        <v>6065</v>
      </c>
      <c r="J1803" s="53">
        <v>5747</v>
      </c>
    </row>
    <row r="1804" spans="2:10">
      <c r="B1804" s="48">
        <v>28.633073958000001</v>
      </c>
      <c r="C1804" s="48">
        <v>4684</v>
      </c>
      <c r="D1804" s="48">
        <v>4737</v>
      </c>
      <c r="E1804" s="48">
        <v>4772</v>
      </c>
      <c r="F1804" s="48"/>
      <c r="G1804" s="53">
        <v>28.633073958000001</v>
      </c>
      <c r="H1804" s="53">
        <v>5347</v>
      </c>
      <c r="I1804" s="53">
        <v>6041</v>
      </c>
      <c r="J1804" s="53">
        <v>5783</v>
      </c>
    </row>
    <row r="1805" spans="2:10">
      <c r="B1805" s="48">
        <v>28.646204241</v>
      </c>
      <c r="C1805" s="48">
        <v>4790</v>
      </c>
      <c r="D1805" s="48">
        <v>4818</v>
      </c>
      <c r="E1805" s="48">
        <v>4802</v>
      </c>
      <c r="F1805" s="48"/>
      <c r="G1805" s="53">
        <v>28.646204241</v>
      </c>
      <c r="H1805" s="53">
        <v>5356</v>
      </c>
      <c r="I1805" s="53">
        <v>6155</v>
      </c>
      <c r="J1805" s="53">
        <v>5918</v>
      </c>
    </row>
    <row r="1806" spans="2:10">
      <c r="B1806" s="48">
        <v>28.659334523999998</v>
      </c>
      <c r="C1806" s="48">
        <v>4730</v>
      </c>
      <c r="D1806" s="48">
        <v>4724</v>
      </c>
      <c r="E1806" s="48">
        <v>4867</v>
      </c>
      <c r="F1806" s="48"/>
      <c r="G1806" s="53">
        <v>28.659334523999998</v>
      </c>
      <c r="H1806" s="53">
        <v>5200</v>
      </c>
      <c r="I1806" s="53">
        <v>6161</v>
      </c>
      <c r="J1806" s="53">
        <v>5681</v>
      </c>
    </row>
    <row r="1807" spans="2:10">
      <c r="B1807" s="48">
        <v>28.672464806000001</v>
      </c>
      <c r="C1807" s="48">
        <v>4771</v>
      </c>
      <c r="D1807" s="48">
        <v>4754</v>
      </c>
      <c r="E1807" s="48">
        <v>4780</v>
      </c>
      <c r="F1807" s="48"/>
      <c r="G1807" s="53">
        <v>28.672464806000001</v>
      </c>
      <c r="H1807" s="53">
        <v>5072</v>
      </c>
      <c r="I1807" s="53">
        <v>5965</v>
      </c>
      <c r="J1807" s="53">
        <v>5646</v>
      </c>
    </row>
    <row r="1808" spans="2:10">
      <c r="B1808" s="48">
        <v>28.685595089</v>
      </c>
      <c r="C1808" s="48">
        <v>4610</v>
      </c>
      <c r="D1808" s="48">
        <v>4763</v>
      </c>
      <c r="E1808" s="48">
        <v>4935</v>
      </c>
      <c r="F1808" s="48"/>
      <c r="G1808" s="53">
        <v>28.685595089</v>
      </c>
      <c r="H1808" s="53">
        <v>5305</v>
      </c>
      <c r="I1808" s="53">
        <v>6089</v>
      </c>
      <c r="J1808" s="53">
        <v>5803</v>
      </c>
    </row>
    <row r="1809" spans="2:10">
      <c r="B1809" s="48">
        <v>28.698725371999998</v>
      </c>
      <c r="C1809" s="48">
        <v>4827</v>
      </c>
      <c r="D1809" s="48">
        <v>4713</v>
      </c>
      <c r="E1809" s="48">
        <v>4896</v>
      </c>
      <c r="F1809" s="48"/>
      <c r="G1809" s="53">
        <v>28.698725371999998</v>
      </c>
      <c r="H1809" s="53">
        <v>5280</v>
      </c>
      <c r="I1809" s="53">
        <v>5932</v>
      </c>
      <c r="J1809" s="53">
        <v>5874</v>
      </c>
    </row>
    <row r="1810" spans="2:10">
      <c r="B1810" s="48">
        <v>28.711855654000001</v>
      </c>
      <c r="C1810" s="48">
        <v>4763</v>
      </c>
      <c r="D1810" s="48">
        <v>4676</v>
      </c>
      <c r="E1810" s="48">
        <v>4747</v>
      </c>
      <c r="F1810" s="48"/>
      <c r="G1810" s="53">
        <v>28.711855654000001</v>
      </c>
      <c r="H1810" s="53">
        <v>5361</v>
      </c>
      <c r="I1810" s="53">
        <v>5920</v>
      </c>
      <c r="J1810" s="53">
        <v>5771</v>
      </c>
    </row>
    <row r="1811" spans="2:10">
      <c r="B1811" s="48">
        <v>28.724985937</v>
      </c>
      <c r="C1811" s="48">
        <v>4778</v>
      </c>
      <c r="D1811" s="48">
        <v>4638</v>
      </c>
      <c r="E1811" s="48">
        <v>4795</v>
      </c>
      <c r="F1811" s="48"/>
      <c r="G1811" s="53">
        <v>28.724985937</v>
      </c>
      <c r="H1811" s="53">
        <v>5287</v>
      </c>
      <c r="I1811" s="53">
        <v>6041</v>
      </c>
      <c r="J1811" s="53">
        <v>5680</v>
      </c>
    </row>
    <row r="1812" spans="2:10">
      <c r="B1812" s="48">
        <v>28.738116219999998</v>
      </c>
      <c r="C1812" s="48">
        <v>4755</v>
      </c>
      <c r="D1812" s="48">
        <v>4680</v>
      </c>
      <c r="E1812" s="48">
        <v>4826</v>
      </c>
      <c r="F1812" s="48"/>
      <c r="G1812" s="53">
        <v>28.738116219999998</v>
      </c>
      <c r="H1812" s="53">
        <v>5208</v>
      </c>
      <c r="I1812" s="53">
        <v>5914</v>
      </c>
      <c r="J1812" s="53">
        <v>5783</v>
      </c>
    </row>
    <row r="1813" spans="2:10">
      <c r="B1813" s="48">
        <v>28.751246502000001</v>
      </c>
      <c r="C1813" s="48">
        <v>4816</v>
      </c>
      <c r="D1813" s="48">
        <v>4767</v>
      </c>
      <c r="E1813" s="48">
        <v>4603</v>
      </c>
      <c r="F1813" s="48"/>
      <c r="G1813" s="53">
        <v>28.751246502000001</v>
      </c>
      <c r="H1813" s="53">
        <v>5261</v>
      </c>
      <c r="I1813" s="53">
        <v>5836</v>
      </c>
      <c r="J1813" s="53">
        <v>5709</v>
      </c>
    </row>
    <row r="1814" spans="2:10">
      <c r="B1814" s="48">
        <v>28.764376785</v>
      </c>
      <c r="C1814" s="48">
        <v>4719</v>
      </c>
      <c r="D1814" s="48">
        <v>4791</v>
      </c>
      <c r="E1814" s="48">
        <v>4728</v>
      </c>
      <c r="F1814" s="48"/>
      <c r="G1814" s="53">
        <v>28.764376785</v>
      </c>
      <c r="H1814" s="53">
        <v>5327</v>
      </c>
      <c r="I1814" s="53">
        <v>5992</v>
      </c>
      <c r="J1814" s="53">
        <v>5789</v>
      </c>
    </row>
    <row r="1815" spans="2:10">
      <c r="B1815" s="48">
        <v>28.777507067999998</v>
      </c>
      <c r="C1815" s="48">
        <v>4675</v>
      </c>
      <c r="D1815" s="48">
        <v>4795</v>
      </c>
      <c r="E1815" s="48">
        <v>4814</v>
      </c>
      <c r="F1815" s="48"/>
      <c r="G1815" s="53">
        <v>28.777507067999998</v>
      </c>
      <c r="H1815" s="53">
        <v>5320</v>
      </c>
      <c r="I1815" s="53">
        <v>5828</v>
      </c>
      <c r="J1815" s="53">
        <v>5722</v>
      </c>
    </row>
    <row r="1816" spans="2:10">
      <c r="B1816" s="48">
        <v>28.790637350000001</v>
      </c>
      <c r="C1816" s="48">
        <v>4698</v>
      </c>
      <c r="D1816" s="48">
        <v>4711</v>
      </c>
      <c r="E1816" s="48">
        <v>4805</v>
      </c>
      <c r="F1816" s="48"/>
      <c r="G1816" s="53">
        <v>28.790637350000001</v>
      </c>
      <c r="H1816" s="53">
        <v>5215</v>
      </c>
      <c r="I1816" s="53">
        <v>5884</v>
      </c>
      <c r="J1816" s="53">
        <v>5679</v>
      </c>
    </row>
    <row r="1817" spans="2:10">
      <c r="B1817" s="48">
        <v>28.803767633</v>
      </c>
      <c r="C1817" s="48">
        <v>4674</v>
      </c>
      <c r="D1817" s="48">
        <v>4680</v>
      </c>
      <c r="E1817" s="48">
        <v>4759</v>
      </c>
      <c r="F1817" s="48"/>
      <c r="G1817" s="53">
        <v>28.803767633</v>
      </c>
      <c r="H1817" s="53">
        <v>5344</v>
      </c>
      <c r="I1817" s="53">
        <v>5987</v>
      </c>
      <c r="J1817" s="53">
        <v>5697</v>
      </c>
    </row>
    <row r="1818" spans="2:10">
      <c r="B1818" s="48">
        <v>28.816897915999999</v>
      </c>
      <c r="C1818" s="48">
        <v>4635</v>
      </c>
      <c r="D1818" s="48">
        <v>4733</v>
      </c>
      <c r="E1818" s="48">
        <v>4794</v>
      </c>
      <c r="F1818" s="48"/>
      <c r="G1818" s="53">
        <v>28.816897915999999</v>
      </c>
      <c r="H1818" s="53">
        <v>5330</v>
      </c>
      <c r="I1818" s="53">
        <v>6085</v>
      </c>
      <c r="J1818" s="53">
        <v>5748</v>
      </c>
    </row>
    <row r="1819" spans="2:10">
      <c r="B1819" s="48">
        <v>28.830028198000001</v>
      </c>
      <c r="C1819" s="48">
        <v>4621</v>
      </c>
      <c r="D1819" s="48">
        <v>4822</v>
      </c>
      <c r="E1819" s="48">
        <v>4759</v>
      </c>
      <c r="F1819" s="48"/>
      <c r="G1819" s="53">
        <v>28.830028198000001</v>
      </c>
      <c r="H1819" s="53">
        <v>5305</v>
      </c>
      <c r="I1819" s="53">
        <v>6179</v>
      </c>
      <c r="J1819" s="53">
        <v>5725</v>
      </c>
    </row>
    <row r="1820" spans="2:10">
      <c r="B1820" s="48">
        <v>28.843158481</v>
      </c>
      <c r="C1820" s="48">
        <v>4710</v>
      </c>
      <c r="D1820" s="48">
        <v>4783</v>
      </c>
      <c r="E1820" s="48">
        <v>4778</v>
      </c>
      <c r="F1820" s="48"/>
      <c r="G1820" s="53">
        <v>28.843158481</v>
      </c>
      <c r="H1820" s="53">
        <v>5244</v>
      </c>
      <c r="I1820" s="53">
        <v>6004</v>
      </c>
      <c r="J1820" s="53">
        <v>5774</v>
      </c>
    </row>
    <row r="1821" spans="2:10">
      <c r="B1821" s="48">
        <v>28.856288763999999</v>
      </c>
      <c r="C1821" s="48">
        <v>4644</v>
      </c>
      <c r="D1821" s="48">
        <v>4710</v>
      </c>
      <c r="E1821" s="48">
        <v>4736</v>
      </c>
      <c r="F1821" s="48"/>
      <c r="G1821" s="53">
        <v>28.856288763999999</v>
      </c>
      <c r="H1821" s="53">
        <v>5305</v>
      </c>
      <c r="I1821" s="53">
        <v>6083</v>
      </c>
      <c r="J1821" s="53">
        <v>5766</v>
      </c>
    </row>
    <row r="1822" spans="2:10">
      <c r="B1822" s="48">
        <v>28.869419046000001</v>
      </c>
      <c r="C1822" s="48">
        <v>4666</v>
      </c>
      <c r="D1822" s="48">
        <v>4806</v>
      </c>
      <c r="E1822" s="48">
        <v>4778</v>
      </c>
      <c r="F1822" s="48"/>
      <c r="G1822" s="53">
        <v>28.869419046000001</v>
      </c>
      <c r="H1822" s="53">
        <v>5352</v>
      </c>
      <c r="I1822" s="53">
        <v>6017</v>
      </c>
      <c r="J1822" s="53">
        <v>5626</v>
      </c>
    </row>
    <row r="1823" spans="2:10">
      <c r="B1823" s="48">
        <v>28.882549329</v>
      </c>
      <c r="C1823" s="48">
        <v>4603</v>
      </c>
      <c r="D1823" s="48">
        <v>4770</v>
      </c>
      <c r="E1823" s="48">
        <v>4763</v>
      </c>
      <c r="F1823" s="48"/>
      <c r="G1823" s="53">
        <v>28.882549329</v>
      </c>
      <c r="H1823" s="53">
        <v>5294</v>
      </c>
      <c r="I1823" s="53">
        <v>5821</v>
      </c>
      <c r="J1823" s="53">
        <v>5854</v>
      </c>
    </row>
    <row r="1824" spans="2:10">
      <c r="B1824" s="48">
        <v>28.895679611999999</v>
      </c>
      <c r="C1824" s="48">
        <v>4777</v>
      </c>
      <c r="D1824" s="48">
        <v>4832</v>
      </c>
      <c r="E1824" s="48">
        <v>4801</v>
      </c>
      <c r="F1824" s="48"/>
      <c r="G1824" s="53">
        <v>28.895679611999999</v>
      </c>
      <c r="H1824" s="53">
        <v>5222</v>
      </c>
      <c r="I1824" s="53">
        <v>6032</v>
      </c>
      <c r="J1824" s="53">
        <v>5700</v>
      </c>
    </row>
    <row r="1825" spans="2:10">
      <c r="B1825" s="48">
        <v>28.908809894000001</v>
      </c>
      <c r="C1825" s="48">
        <v>4759</v>
      </c>
      <c r="D1825" s="48">
        <v>4758</v>
      </c>
      <c r="E1825" s="48">
        <v>4790</v>
      </c>
      <c r="F1825" s="48"/>
      <c r="G1825" s="53">
        <v>28.908809894000001</v>
      </c>
      <c r="H1825" s="53">
        <v>5280</v>
      </c>
      <c r="I1825" s="53">
        <v>6002</v>
      </c>
      <c r="J1825" s="53">
        <v>5733</v>
      </c>
    </row>
    <row r="1826" spans="2:10">
      <c r="B1826" s="48">
        <v>28.921940177</v>
      </c>
      <c r="C1826" s="48">
        <v>4650</v>
      </c>
      <c r="D1826" s="48">
        <v>4813</v>
      </c>
      <c r="E1826" s="48">
        <v>4923</v>
      </c>
      <c r="F1826" s="48"/>
      <c r="G1826" s="53">
        <v>28.921940177</v>
      </c>
      <c r="H1826" s="53">
        <v>5173</v>
      </c>
      <c r="I1826" s="53">
        <v>5959</v>
      </c>
      <c r="J1826" s="53">
        <v>5836</v>
      </c>
    </row>
    <row r="1827" spans="2:10">
      <c r="B1827" s="48">
        <v>28.935070459999999</v>
      </c>
      <c r="C1827" s="48">
        <v>4703</v>
      </c>
      <c r="D1827" s="48">
        <v>4805</v>
      </c>
      <c r="E1827" s="48">
        <v>4748</v>
      </c>
      <c r="F1827" s="48"/>
      <c r="G1827" s="53">
        <v>28.935070459999999</v>
      </c>
      <c r="H1827" s="53">
        <v>5294</v>
      </c>
      <c r="I1827" s="53">
        <v>5978</v>
      </c>
      <c r="J1827" s="53">
        <v>5668</v>
      </c>
    </row>
    <row r="1828" spans="2:10">
      <c r="B1828" s="48">
        <v>28.948200742000001</v>
      </c>
      <c r="C1828" s="48">
        <v>4693</v>
      </c>
      <c r="D1828" s="48">
        <v>4766</v>
      </c>
      <c r="E1828" s="48">
        <v>4818</v>
      </c>
      <c r="F1828" s="48"/>
      <c r="G1828" s="53">
        <v>28.948200742000001</v>
      </c>
      <c r="H1828" s="53">
        <v>5112</v>
      </c>
      <c r="I1828" s="53">
        <v>5826</v>
      </c>
      <c r="J1828" s="53">
        <v>5738</v>
      </c>
    </row>
    <row r="1829" spans="2:10">
      <c r="B1829" s="48">
        <v>28.961331025</v>
      </c>
      <c r="C1829" s="48">
        <v>4867</v>
      </c>
      <c r="D1829" s="48">
        <v>4782</v>
      </c>
      <c r="E1829" s="48">
        <v>4774</v>
      </c>
      <c r="F1829" s="48"/>
      <c r="G1829" s="53">
        <v>28.961331025</v>
      </c>
      <c r="H1829" s="53">
        <v>5320</v>
      </c>
      <c r="I1829" s="53">
        <v>6030</v>
      </c>
      <c r="J1829" s="53">
        <v>5761</v>
      </c>
    </row>
    <row r="1830" spans="2:10">
      <c r="B1830" s="48">
        <v>28.974461307999999</v>
      </c>
      <c r="C1830" s="48">
        <v>4713</v>
      </c>
      <c r="D1830" s="48">
        <v>4820</v>
      </c>
      <c r="E1830" s="48">
        <v>4622</v>
      </c>
      <c r="F1830" s="48"/>
      <c r="G1830" s="53">
        <v>28.974461307999999</v>
      </c>
      <c r="H1830" s="53">
        <v>5257</v>
      </c>
      <c r="I1830" s="53">
        <v>6035</v>
      </c>
      <c r="J1830" s="53">
        <v>5617</v>
      </c>
    </row>
    <row r="1831" spans="2:10">
      <c r="B1831" s="48">
        <v>28.987591590000001</v>
      </c>
      <c r="C1831" s="48">
        <v>4803</v>
      </c>
      <c r="D1831" s="48">
        <v>4706</v>
      </c>
      <c r="E1831" s="48">
        <v>4863</v>
      </c>
      <c r="F1831" s="48"/>
      <c r="G1831" s="53">
        <v>28.987591590000001</v>
      </c>
      <c r="H1831" s="53">
        <v>5163</v>
      </c>
      <c r="I1831" s="53">
        <v>6119</v>
      </c>
      <c r="J1831" s="53">
        <v>5991</v>
      </c>
    </row>
    <row r="1832" spans="2:10">
      <c r="B1832" s="48">
        <v>29.000721873</v>
      </c>
      <c r="C1832" s="48">
        <v>4731</v>
      </c>
      <c r="D1832" s="48">
        <v>4768</v>
      </c>
      <c r="E1832" s="48">
        <v>4803</v>
      </c>
      <c r="F1832" s="48"/>
      <c r="G1832" s="53">
        <v>29.000721873</v>
      </c>
      <c r="H1832" s="53">
        <v>5158</v>
      </c>
      <c r="I1832" s="53">
        <v>5905</v>
      </c>
      <c r="J1832" s="53">
        <v>5730</v>
      </c>
    </row>
    <row r="1833" spans="2:10">
      <c r="J1833" s="23"/>
    </row>
    <row r="1834" spans="2:10">
      <c r="J1834" s="23"/>
    </row>
    <row r="1835" spans="2:10">
      <c r="J1835" s="23"/>
    </row>
    <row r="1836" spans="2:10">
      <c r="J1836" s="23"/>
    </row>
    <row r="1837" spans="2:10">
      <c r="J1837" s="23"/>
    </row>
    <row r="1838" spans="2:10">
      <c r="J1838" s="23"/>
    </row>
    <row r="1839" spans="2:10">
      <c r="J1839" s="23"/>
    </row>
    <row r="1840" spans="2:10">
      <c r="J1840" s="23"/>
    </row>
    <row r="1841" spans="10:10">
      <c r="J1841" s="23"/>
    </row>
    <row r="1842" spans="10:10">
      <c r="J1842" s="23"/>
    </row>
    <row r="1843" spans="10:10">
      <c r="J1843" s="23"/>
    </row>
    <row r="1844" spans="10:10">
      <c r="J1844" s="23"/>
    </row>
    <row r="1845" spans="10:10">
      <c r="J1845" s="23"/>
    </row>
    <row r="1846" spans="10:10">
      <c r="J1846" s="23"/>
    </row>
    <row r="1847" spans="10:10">
      <c r="J1847" s="23"/>
    </row>
    <row r="1848" spans="10:10">
      <c r="J1848" s="23"/>
    </row>
    <row r="1849" spans="10:10">
      <c r="J1849" s="23"/>
    </row>
    <row r="1850" spans="10:10">
      <c r="J1850" s="23"/>
    </row>
    <row r="1851" spans="10:10">
      <c r="J1851" s="23"/>
    </row>
    <row r="1852" spans="10:10">
      <c r="J1852" s="23"/>
    </row>
    <row r="1853" spans="10:10">
      <c r="J1853" s="23"/>
    </row>
    <row r="1854" spans="10:10">
      <c r="J1854" s="23"/>
    </row>
    <row r="1855" spans="10:10">
      <c r="J1855" s="23"/>
    </row>
    <row r="1856" spans="10:10">
      <c r="J1856" s="23"/>
    </row>
    <row r="1857" spans="10:10">
      <c r="J1857" s="23"/>
    </row>
    <row r="1858" spans="10:10">
      <c r="J1858" s="23"/>
    </row>
    <row r="1859" spans="10:10">
      <c r="J1859" s="23"/>
    </row>
    <row r="1860" spans="10:10">
      <c r="J1860" s="23"/>
    </row>
    <row r="1861" spans="10:10">
      <c r="J1861" s="23"/>
    </row>
    <row r="1862" spans="10:10">
      <c r="J1862" s="23"/>
    </row>
    <row r="1863" spans="10:10">
      <c r="J1863" s="23"/>
    </row>
    <row r="1864" spans="10:10">
      <c r="J1864" s="23"/>
    </row>
    <row r="1865" spans="10:10">
      <c r="J1865" s="23"/>
    </row>
    <row r="1866" spans="10:10">
      <c r="J1866" s="23"/>
    </row>
    <row r="1867" spans="10:10">
      <c r="J1867" s="23"/>
    </row>
    <row r="1868" spans="10:10">
      <c r="J1868" s="23"/>
    </row>
    <row r="1869" spans="10:10">
      <c r="J1869" s="23"/>
    </row>
    <row r="1870" spans="10:10">
      <c r="J1870" s="23"/>
    </row>
    <row r="1871" spans="10:10">
      <c r="J1871" s="23"/>
    </row>
    <row r="1872" spans="10:10">
      <c r="J1872" s="23"/>
    </row>
    <row r="1873" spans="10:10">
      <c r="J1873" s="23"/>
    </row>
    <row r="1874" spans="10:10">
      <c r="J1874" s="23"/>
    </row>
    <row r="1875" spans="10:10">
      <c r="J1875" s="23"/>
    </row>
    <row r="1876" spans="10:10">
      <c r="J1876" s="23"/>
    </row>
    <row r="1877" spans="10:10">
      <c r="J1877" s="23"/>
    </row>
    <row r="1878" spans="10:10">
      <c r="J1878" s="23"/>
    </row>
    <row r="1879" spans="10:10">
      <c r="J1879" s="23"/>
    </row>
    <row r="1880" spans="10:10">
      <c r="J1880" s="23"/>
    </row>
    <row r="1881" spans="10:10">
      <c r="J1881" s="23"/>
    </row>
    <row r="1882" spans="10:10">
      <c r="J1882" s="23"/>
    </row>
    <row r="1883" spans="10:10">
      <c r="J1883" s="23"/>
    </row>
    <row r="1884" spans="10:10">
      <c r="J1884" s="23"/>
    </row>
    <row r="1885" spans="10:10">
      <c r="J1885" s="23"/>
    </row>
    <row r="1886" spans="10:10">
      <c r="J1886" s="23"/>
    </row>
    <row r="1887" spans="10:10">
      <c r="J1887" s="23"/>
    </row>
    <row r="1888" spans="10:10">
      <c r="J1888" s="23"/>
    </row>
    <row r="1889" spans="10:10">
      <c r="J1889" s="23"/>
    </row>
    <row r="1890" spans="10:10">
      <c r="J1890" s="23"/>
    </row>
    <row r="1891" spans="10:10">
      <c r="J1891" s="23"/>
    </row>
    <row r="1892" spans="10:10">
      <c r="J1892" s="23"/>
    </row>
    <row r="1893" spans="10:10">
      <c r="J1893" s="23"/>
    </row>
    <row r="1894" spans="10:10">
      <c r="J1894" s="23"/>
    </row>
    <row r="1895" spans="10:10">
      <c r="J1895" s="23"/>
    </row>
    <row r="1896" spans="10:10">
      <c r="J1896" s="23"/>
    </row>
    <row r="1897" spans="10:10">
      <c r="J1897" s="23"/>
    </row>
    <row r="1898" spans="10:10">
      <c r="J1898" s="23"/>
    </row>
    <row r="1899" spans="10:10">
      <c r="J1899" s="23"/>
    </row>
    <row r="1900" spans="10:10">
      <c r="J1900" s="23"/>
    </row>
    <row r="1901" spans="10:10">
      <c r="J1901" s="23"/>
    </row>
    <row r="1902" spans="10:10">
      <c r="J1902" s="23"/>
    </row>
    <row r="1903" spans="10:10">
      <c r="J1903" s="23"/>
    </row>
    <row r="1904" spans="10:10">
      <c r="J1904" s="23"/>
    </row>
    <row r="1905" spans="10:10">
      <c r="J1905" s="23"/>
    </row>
    <row r="1906" spans="10:10">
      <c r="J1906" s="23"/>
    </row>
    <row r="1907" spans="10:10">
      <c r="J1907" s="23"/>
    </row>
    <row r="1908" spans="10:10">
      <c r="J1908" s="23"/>
    </row>
    <row r="1909" spans="10:10">
      <c r="J1909" s="23"/>
    </row>
    <row r="1910" spans="10:10">
      <c r="J1910" s="23"/>
    </row>
    <row r="1911" spans="10:10">
      <c r="J1911" s="23"/>
    </row>
    <row r="1912" spans="10:10">
      <c r="J1912" s="23"/>
    </row>
    <row r="1913" spans="10:10">
      <c r="J1913" s="23"/>
    </row>
    <row r="1914" spans="10:10">
      <c r="J1914" s="23"/>
    </row>
    <row r="1915" spans="10:10">
      <c r="J1915" s="23"/>
    </row>
    <row r="1916" spans="10:10">
      <c r="J1916" s="23"/>
    </row>
    <row r="1917" spans="10:10">
      <c r="J1917" s="23"/>
    </row>
    <row r="1918" spans="10:10">
      <c r="J1918" s="23"/>
    </row>
    <row r="1919" spans="10:10">
      <c r="J1919" s="23"/>
    </row>
    <row r="1920" spans="10:10">
      <c r="J1920" s="23"/>
    </row>
    <row r="1921" spans="10:10">
      <c r="J1921" s="23"/>
    </row>
    <row r="1922" spans="10:10">
      <c r="J1922" s="23"/>
    </row>
    <row r="1923" spans="10:10">
      <c r="J1923" s="23"/>
    </row>
    <row r="1924" spans="10:10">
      <c r="J1924" s="23"/>
    </row>
    <row r="1925" spans="10:10">
      <c r="J1925" s="23"/>
    </row>
    <row r="1926" spans="10:10">
      <c r="J1926" s="23"/>
    </row>
    <row r="1927" spans="10:10">
      <c r="J1927" s="23"/>
    </row>
    <row r="1928" spans="10:10">
      <c r="J1928" s="23"/>
    </row>
    <row r="1929" spans="10:10">
      <c r="J1929" s="23"/>
    </row>
    <row r="1930" spans="10:10">
      <c r="J1930" s="23"/>
    </row>
    <row r="1931" spans="10:10">
      <c r="J1931" s="23"/>
    </row>
    <row r="1932" spans="10:10">
      <c r="J1932" s="23"/>
    </row>
    <row r="1933" spans="10:10">
      <c r="J1933" s="23"/>
    </row>
    <row r="1934" spans="10:10">
      <c r="J1934" s="23"/>
    </row>
    <row r="1935" spans="10:10">
      <c r="J1935" s="23"/>
    </row>
    <row r="1936" spans="10:10">
      <c r="J1936" s="23"/>
    </row>
    <row r="1937" spans="10:10">
      <c r="J1937" s="23"/>
    </row>
    <row r="1938" spans="10:10">
      <c r="J1938" s="23"/>
    </row>
    <row r="1939" spans="10:10">
      <c r="J1939" s="23"/>
    </row>
    <row r="1940" spans="10:10">
      <c r="J1940" s="23"/>
    </row>
    <row r="1941" spans="10:10">
      <c r="J1941" s="23"/>
    </row>
    <row r="1942" spans="10:10">
      <c r="J1942" s="23"/>
    </row>
    <row r="1943" spans="10:10">
      <c r="J1943" s="23"/>
    </row>
    <row r="1944" spans="10:10">
      <c r="J1944" s="23"/>
    </row>
    <row r="1945" spans="10:10">
      <c r="J1945" s="23"/>
    </row>
    <row r="1946" spans="10:10">
      <c r="J1946" s="23"/>
    </row>
    <row r="1947" spans="10:10">
      <c r="J1947" s="23"/>
    </row>
    <row r="1948" spans="10:10">
      <c r="J1948" s="23"/>
    </row>
    <row r="1949" spans="10:10">
      <c r="J1949" s="23"/>
    </row>
    <row r="1950" spans="10:10">
      <c r="J1950" s="23"/>
    </row>
    <row r="1951" spans="10:10">
      <c r="J1951" s="23"/>
    </row>
    <row r="1952" spans="10:10">
      <c r="J1952" s="23"/>
    </row>
    <row r="1953" spans="10:10">
      <c r="J1953" s="23"/>
    </row>
    <row r="1954" spans="10:10">
      <c r="J1954" s="23"/>
    </row>
    <row r="1955" spans="10:10">
      <c r="J1955" s="23"/>
    </row>
    <row r="1956" spans="10:10">
      <c r="J1956" s="23"/>
    </row>
    <row r="1957" spans="10:10">
      <c r="J1957" s="23"/>
    </row>
    <row r="1958" spans="10:10">
      <c r="J1958" s="23"/>
    </row>
    <row r="1959" spans="10:10">
      <c r="J1959" s="23"/>
    </row>
    <row r="1960" spans="10:10">
      <c r="J1960" s="23"/>
    </row>
    <row r="1961" spans="10:10">
      <c r="J1961" s="23"/>
    </row>
    <row r="1962" spans="10:10">
      <c r="J1962" s="23"/>
    </row>
    <row r="1963" spans="10:10">
      <c r="J1963" s="23"/>
    </row>
    <row r="1964" spans="10:10">
      <c r="J1964" s="23"/>
    </row>
    <row r="1965" spans="10:10">
      <c r="J1965" s="23"/>
    </row>
    <row r="1966" spans="10:10">
      <c r="J1966" s="23"/>
    </row>
    <row r="1967" spans="10:10">
      <c r="J1967" s="23"/>
    </row>
    <row r="1968" spans="10:10">
      <c r="J1968" s="23"/>
    </row>
    <row r="1969" spans="10:10">
      <c r="J1969" s="23"/>
    </row>
    <row r="1970" spans="10:10">
      <c r="J1970" s="23"/>
    </row>
    <row r="1971" spans="10:10">
      <c r="J1971" s="23"/>
    </row>
    <row r="1972" spans="10:10">
      <c r="J1972" s="23"/>
    </row>
    <row r="1973" spans="10:10">
      <c r="J1973" s="23"/>
    </row>
    <row r="1974" spans="10:10">
      <c r="J1974" s="23"/>
    </row>
    <row r="1975" spans="10:10">
      <c r="J1975" s="23"/>
    </row>
    <row r="1976" spans="10:10">
      <c r="J1976" s="23"/>
    </row>
    <row r="1977" spans="10:10">
      <c r="J1977" s="23"/>
    </row>
    <row r="1978" spans="10:10">
      <c r="J1978" s="23"/>
    </row>
    <row r="1979" spans="10:10">
      <c r="J1979" s="23"/>
    </row>
    <row r="1980" spans="10:10">
      <c r="J1980" s="23"/>
    </row>
    <row r="1981" spans="10:10">
      <c r="J1981" s="23"/>
    </row>
    <row r="1982" spans="10:10">
      <c r="J1982" s="23"/>
    </row>
    <row r="1983" spans="10:10">
      <c r="J1983" s="23"/>
    </row>
    <row r="1984" spans="10:10">
      <c r="J1984" s="23"/>
    </row>
    <row r="1985" spans="10:10">
      <c r="J1985" s="23"/>
    </row>
    <row r="1986" spans="10:10">
      <c r="J1986" s="23"/>
    </row>
    <row r="1987" spans="10:10">
      <c r="J1987" s="23"/>
    </row>
    <row r="1988" spans="10:10">
      <c r="J1988" s="23"/>
    </row>
    <row r="1989" spans="10:10">
      <c r="J1989" s="23"/>
    </row>
    <row r="1990" spans="10:10">
      <c r="J1990" s="23"/>
    </row>
    <row r="1991" spans="10:10">
      <c r="J1991" s="23"/>
    </row>
    <row r="1992" spans="10:10">
      <c r="J1992" s="23"/>
    </row>
    <row r="1993" spans="10:10">
      <c r="J1993" s="23"/>
    </row>
    <row r="1994" spans="10:10">
      <c r="J1994" s="23"/>
    </row>
    <row r="1995" spans="10:10">
      <c r="J1995" s="23"/>
    </row>
    <row r="1996" spans="10:10">
      <c r="J1996" s="23"/>
    </row>
    <row r="1997" spans="10:10">
      <c r="J1997" s="23"/>
    </row>
    <row r="1998" spans="10:10">
      <c r="J1998" s="23"/>
    </row>
    <row r="1999" spans="10:10">
      <c r="J1999" s="23"/>
    </row>
    <row r="2000" spans="10:10">
      <c r="J2000" s="23"/>
    </row>
    <row r="2001" spans="10:10">
      <c r="J2001" s="23"/>
    </row>
    <row r="2002" spans="10:10">
      <c r="J2002" s="23"/>
    </row>
    <row r="2003" spans="10:10">
      <c r="J2003" s="23"/>
    </row>
    <row r="2004" spans="10:10">
      <c r="J2004" s="23"/>
    </row>
    <row r="2005" spans="10:10">
      <c r="J2005" s="23"/>
    </row>
    <row r="2006" spans="10:10">
      <c r="J2006" s="23"/>
    </row>
    <row r="2007" spans="10:10">
      <c r="J2007" s="23"/>
    </row>
    <row r="2008" spans="10:10">
      <c r="J2008" s="23"/>
    </row>
    <row r="2009" spans="10:10">
      <c r="J2009" s="23"/>
    </row>
    <row r="2010" spans="10:10">
      <c r="J2010" s="23"/>
    </row>
    <row r="2011" spans="10:10">
      <c r="J2011" s="23"/>
    </row>
    <row r="2012" spans="10:10">
      <c r="J2012" s="23"/>
    </row>
    <row r="2013" spans="10:10">
      <c r="J2013" s="23"/>
    </row>
    <row r="2014" spans="10:10">
      <c r="J2014" s="23"/>
    </row>
    <row r="2015" spans="10:10">
      <c r="J2015" s="23"/>
    </row>
    <row r="2016" spans="10:10">
      <c r="J2016" s="23"/>
    </row>
    <row r="2017" spans="10:10">
      <c r="J2017" s="23"/>
    </row>
    <row r="2018" spans="10:10">
      <c r="J2018" s="23"/>
    </row>
    <row r="2019" spans="10:10">
      <c r="J2019" s="23"/>
    </row>
    <row r="2020" spans="10:10">
      <c r="J2020" s="23"/>
    </row>
    <row r="2021" spans="10:10">
      <c r="J2021" s="23"/>
    </row>
    <row r="2022" spans="10:10">
      <c r="J2022" s="23"/>
    </row>
    <row r="2023" spans="10:10">
      <c r="J2023" s="23"/>
    </row>
    <row r="2024" spans="10:10">
      <c r="J2024" s="23"/>
    </row>
    <row r="2025" spans="10:10">
      <c r="J2025" s="23"/>
    </row>
    <row r="2026" spans="10:10">
      <c r="J2026" s="23"/>
    </row>
    <row r="2027" spans="10:10">
      <c r="J2027" s="23"/>
    </row>
    <row r="2028" spans="10:10">
      <c r="J2028" s="23"/>
    </row>
    <row r="2029" spans="10:10">
      <c r="J2029" s="23"/>
    </row>
    <row r="2030" spans="10:10">
      <c r="J2030" s="23"/>
    </row>
    <row r="2031" spans="10:10">
      <c r="J2031" s="23"/>
    </row>
    <row r="2032" spans="10:10">
      <c r="J2032" s="23"/>
    </row>
    <row r="2033" spans="10:10">
      <c r="J2033" s="23"/>
    </row>
    <row r="2034" spans="10:10">
      <c r="J2034" s="23"/>
    </row>
    <row r="2035" spans="10:10">
      <c r="J2035" s="23"/>
    </row>
    <row r="2036" spans="10:10">
      <c r="J2036" s="23"/>
    </row>
    <row r="2037" spans="10:10">
      <c r="J2037" s="23"/>
    </row>
    <row r="2038" spans="10:10">
      <c r="J2038" s="23"/>
    </row>
    <row r="2039" spans="10:10">
      <c r="J2039" s="23"/>
    </row>
    <row r="2040" spans="10:10">
      <c r="J2040" s="23"/>
    </row>
    <row r="2041" spans="10:10">
      <c r="J2041" s="23"/>
    </row>
    <row r="2042" spans="10:10">
      <c r="J2042" s="23"/>
    </row>
    <row r="2043" spans="10:10">
      <c r="J2043" s="23"/>
    </row>
    <row r="2044" spans="10:10">
      <c r="J2044" s="23"/>
    </row>
    <row r="2045" spans="10:10">
      <c r="J2045" s="23"/>
    </row>
    <row r="2046" spans="10:10">
      <c r="J2046" s="23"/>
    </row>
    <row r="2047" spans="10:10">
      <c r="J2047" s="23"/>
    </row>
    <row r="2048" spans="10:10">
      <c r="J2048" s="23"/>
    </row>
    <row r="2049" spans="10:10">
      <c r="J2049" s="23"/>
    </row>
    <row r="2050" spans="10:10">
      <c r="J2050" s="23"/>
    </row>
    <row r="2051" spans="10:10">
      <c r="J2051" s="23"/>
    </row>
    <row r="2052" spans="10:10">
      <c r="J2052" s="23"/>
    </row>
    <row r="2053" spans="10:10">
      <c r="J2053" s="23"/>
    </row>
    <row r="2054" spans="10:10">
      <c r="J2054" s="23"/>
    </row>
    <row r="2055" spans="10:10">
      <c r="J2055" s="23"/>
    </row>
    <row r="2056" spans="10:10">
      <c r="J2056" s="23"/>
    </row>
    <row r="2057" spans="10:10">
      <c r="J2057" s="23"/>
    </row>
    <row r="2058" spans="10:10">
      <c r="J2058" s="23"/>
    </row>
    <row r="2059" spans="10:10">
      <c r="J2059" s="23"/>
    </row>
    <row r="2060" spans="10:10">
      <c r="J2060" s="23"/>
    </row>
    <row r="2061" spans="10:10">
      <c r="J2061" s="23"/>
    </row>
    <row r="2062" spans="10:10">
      <c r="J2062" s="23"/>
    </row>
    <row r="2063" spans="10:10">
      <c r="J2063" s="23"/>
    </row>
    <row r="2064" spans="10:10">
      <c r="J2064" s="23"/>
    </row>
    <row r="2065" spans="10:10">
      <c r="J2065" s="23"/>
    </row>
    <row r="2066" spans="10:10">
      <c r="J2066" s="23"/>
    </row>
    <row r="2067" spans="10:10">
      <c r="J2067" s="23"/>
    </row>
    <row r="2068" spans="10:10">
      <c r="J2068" s="23"/>
    </row>
    <row r="2069" spans="10:10">
      <c r="J2069" s="23"/>
    </row>
    <row r="2070" spans="10:10">
      <c r="J2070" s="23"/>
    </row>
    <row r="2071" spans="10:10">
      <c r="J2071" s="23"/>
    </row>
    <row r="2072" spans="10:10">
      <c r="J2072" s="23"/>
    </row>
    <row r="2073" spans="10:10">
      <c r="J2073" s="23"/>
    </row>
    <row r="2074" spans="10:10">
      <c r="J2074" s="23"/>
    </row>
    <row r="2075" spans="10:10">
      <c r="J2075" s="23"/>
    </row>
    <row r="2076" spans="10:10">
      <c r="J2076" s="23"/>
    </row>
    <row r="2077" spans="10:10">
      <c r="J2077" s="23"/>
    </row>
    <row r="2078" spans="10:10">
      <c r="J2078" s="23"/>
    </row>
    <row r="2079" spans="10:10">
      <c r="J2079" s="23"/>
    </row>
    <row r="2080" spans="10:10">
      <c r="J2080" s="23"/>
    </row>
    <row r="2081" spans="10:10">
      <c r="J2081" s="23"/>
    </row>
    <row r="2082" spans="10:10">
      <c r="J2082" s="23"/>
    </row>
    <row r="2083" spans="10:10">
      <c r="J2083" s="23"/>
    </row>
    <row r="2084" spans="10:10">
      <c r="J2084" s="23"/>
    </row>
    <row r="2085" spans="10:10">
      <c r="J2085" s="23"/>
    </row>
    <row r="2086" spans="10:10">
      <c r="J2086" s="23"/>
    </row>
    <row r="2087" spans="10:10">
      <c r="J2087" s="23"/>
    </row>
    <row r="2088" spans="10:10">
      <c r="J2088" s="23"/>
    </row>
    <row r="2089" spans="10:10">
      <c r="J2089" s="23"/>
    </row>
    <row r="2090" spans="10:10">
      <c r="J2090" s="23"/>
    </row>
    <row r="2091" spans="10:10">
      <c r="J2091" s="23"/>
    </row>
    <row r="2092" spans="10:10">
      <c r="J2092" s="23"/>
    </row>
    <row r="2093" spans="10:10">
      <c r="J2093" s="23"/>
    </row>
    <row r="2094" spans="10:10">
      <c r="J2094" s="23"/>
    </row>
    <row r="2095" spans="10:10">
      <c r="J2095" s="23"/>
    </row>
    <row r="2096" spans="10:10">
      <c r="J2096" s="23"/>
    </row>
    <row r="2097" spans="10:10">
      <c r="J2097" s="23"/>
    </row>
    <row r="2098" spans="10:10">
      <c r="J2098" s="23"/>
    </row>
    <row r="2099" spans="10:10">
      <c r="J2099" s="23"/>
    </row>
    <row r="2100" spans="10:10">
      <c r="J2100" s="23"/>
    </row>
    <row r="2101" spans="10:10">
      <c r="J2101" s="23"/>
    </row>
    <row r="2102" spans="10:10">
      <c r="J2102" s="23"/>
    </row>
    <row r="2103" spans="10:10">
      <c r="J2103" s="23"/>
    </row>
    <row r="2104" spans="10:10">
      <c r="J2104" s="23"/>
    </row>
    <row r="2105" spans="10:10">
      <c r="J2105" s="23"/>
    </row>
    <row r="2106" spans="10:10">
      <c r="J2106" s="23"/>
    </row>
    <row r="2107" spans="10:10">
      <c r="J2107" s="23"/>
    </row>
    <row r="2108" spans="10:10">
      <c r="J2108" s="23"/>
    </row>
    <row r="2109" spans="10:10">
      <c r="J2109" s="23"/>
    </row>
    <row r="2110" spans="10:10">
      <c r="J2110" s="23"/>
    </row>
    <row r="2111" spans="10:10">
      <c r="J2111" s="23"/>
    </row>
    <row r="2112" spans="10:10">
      <c r="J2112" s="23"/>
    </row>
    <row r="2113" spans="10:10">
      <c r="J2113" s="23"/>
    </row>
    <row r="2114" spans="10:10">
      <c r="J2114" s="23"/>
    </row>
    <row r="2115" spans="10:10">
      <c r="J2115" s="23"/>
    </row>
    <row r="2116" spans="10:10">
      <c r="J2116" s="23"/>
    </row>
    <row r="2117" spans="10:10">
      <c r="J2117" s="23"/>
    </row>
    <row r="2118" spans="10:10">
      <c r="J2118" s="23"/>
    </row>
    <row r="2119" spans="10:10">
      <c r="J2119" s="23"/>
    </row>
    <row r="2120" spans="10:10">
      <c r="J2120" s="23"/>
    </row>
    <row r="2121" spans="10:10">
      <c r="J2121" s="23"/>
    </row>
    <row r="2122" spans="10:10">
      <c r="J2122" s="23"/>
    </row>
    <row r="2123" spans="10:10">
      <c r="J2123" s="23"/>
    </row>
    <row r="2124" spans="10:10">
      <c r="J2124" s="23"/>
    </row>
    <row r="2125" spans="10:10">
      <c r="J2125" s="23"/>
    </row>
    <row r="2126" spans="10:10">
      <c r="J2126" s="23"/>
    </row>
    <row r="2127" spans="10:10">
      <c r="J2127" s="23"/>
    </row>
    <row r="2128" spans="10:10">
      <c r="J2128" s="23"/>
    </row>
    <row r="2129" spans="10:10">
      <c r="J2129" s="23"/>
    </row>
    <row r="2130" spans="10:10">
      <c r="J2130" s="23"/>
    </row>
    <row r="2131" spans="10:10">
      <c r="J2131" s="23"/>
    </row>
    <row r="2132" spans="10:10">
      <c r="J2132" s="23"/>
    </row>
    <row r="2133" spans="10:10">
      <c r="J2133" s="23"/>
    </row>
    <row r="2134" spans="10:10">
      <c r="J2134" s="23"/>
    </row>
    <row r="2135" spans="10:10">
      <c r="J2135" s="23"/>
    </row>
    <row r="2136" spans="10:10">
      <c r="J2136" s="23"/>
    </row>
    <row r="2137" spans="10:10">
      <c r="J2137" s="23"/>
    </row>
    <row r="2138" spans="10:10">
      <c r="J2138" s="23"/>
    </row>
    <row r="2139" spans="10:10">
      <c r="J2139" s="23"/>
    </row>
    <row r="2140" spans="10:10">
      <c r="J2140" s="23"/>
    </row>
    <row r="2141" spans="10:10">
      <c r="J2141" s="23"/>
    </row>
    <row r="2142" spans="10:10">
      <c r="J2142" s="23"/>
    </row>
    <row r="2143" spans="10:10">
      <c r="J2143" s="23"/>
    </row>
    <row r="2144" spans="10:10">
      <c r="J2144" s="23"/>
    </row>
    <row r="2145" spans="10:10">
      <c r="J2145" s="23"/>
    </row>
    <row r="2146" spans="10:10">
      <c r="J2146" s="23"/>
    </row>
    <row r="2147" spans="10:10">
      <c r="J2147" s="23"/>
    </row>
    <row r="2148" spans="10:10">
      <c r="J2148" s="23"/>
    </row>
    <row r="2149" spans="10:10">
      <c r="J2149" s="23"/>
    </row>
    <row r="2150" spans="10:10">
      <c r="J2150" s="23"/>
    </row>
    <row r="2151" spans="10:10">
      <c r="J2151" s="23"/>
    </row>
    <row r="2152" spans="10:10">
      <c r="J2152" s="23"/>
    </row>
    <row r="2153" spans="10:10">
      <c r="J2153" s="23"/>
    </row>
    <row r="2154" spans="10:10">
      <c r="J2154" s="23"/>
    </row>
    <row r="2155" spans="10:10">
      <c r="J2155" s="23"/>
    </row>
    <row r="2156" spans="10:10">
      <c r="J2156" s="23"/>
    </row>
    <row r="2157" spans="10:10">
      <c r="J2157" s="23"/>
    </row>
    <row r="2158" spans="10:10">
      <c r="J2158" s="23"/>
    </row>
    <row r="2159" spans="10:10">
      <c r="J2159" s="23"/>
    </row>
    <row r="2160" spans="10:10">
      <c r="J2160" s="23"/>
    </row>
    <row r="2161" spans="10:10">
      <c r="J2161" s="23"/>
    </row>
    <row r="2162" spans="10:10">
      <c r="J2162" s="23"/>
    </row>
    <row r="2163" spans="10:10">
      <c r="J2163" s="23"/>
    </row>
    <row r="2164" spans="10:10">
      <c r="J2164" s="23"/>
    </row>
    <row r="2165" spans="10:10">
      <c r="J2165" s="23"/>
    </row>
    <row r="2166" spans="10:10">
      <c r="J2166" s="23"/>
    </row>
    <row r="2167" spans="10:10">
      <c r="J2167" s="23"/>
    </row>
    <row r="2168" spans="10:10">
      <c r="J2168" s="23"/>
    </row>
    <row r="2169" spans="10:10">
      <c r="J2169" s="23"/>
    </row>
    <row r="2170" spans="10:10">
      <c r="J2170" s="23"/>
    </row>
    <row r="2171" spans="10:10">
      <c r="J2171" s="23"/>
    </row>
    <row r="2172" spans="10:10">
      <c r="J2172" s="23"/>
    </row>
    <row r="2173" spans="10:10">
      <c r="J2173" s="23"/>
    </row>
    <row r="2174" spans="10:10">
      <c r="J2174" s="23"/>
    </row>
    <row r="2175" spans="10:10">
      <c r="J2175" s="23"/>
    </row>
    <row r="2176" spans="10:10">
      <c r="J2176" s="23"/>
    </row>
    <row r="2177" spans="10:10">
      <c r="J2177" s="23"/>
    </row>
    <row r="2178" spans="10:10">
      <c r="J2178" s="23"/>
    </row>
    <row r="2179" spans="10:10">
      <c r="J2179" s="23"/>
    </row>
    <row r="2180" spans="10:10">
      <c r="J2180" s="23"/>
    </row>
    <row r="2181" spans="10:10">
      <c r="J2181" s="23"/>
    </row>
    <row r="2182" spans="10:10">
      <c r="J2182" s="23"/>
    </row>
    <row r="2183" spans="10:10">
      <c r="J2183" s="23"/>
    </row>
    <row r="2184" spans="10:10">
      <c r="J2184" s="23"/>
    </row>
    <row r="2185" spans="10:10">
      <c r="J2185" s="23"/>
    </row>
    <row r="2186" spans="10:10">
      <c r="J2186" s="23"/>
    </row>
    <row r="2187" spans="10:10">
      <c r="J2187" s="23"/>
    </row>
    <row r="2188" spans="10:10">
      <c r="J2188" s="23"/>
    </row>
    <row r="2189" spans="10:10">
      <c r="J2189" s="23"/>
    </row>
    <row r="2190" spans="10:10">
      <c r="J2190" s="23"/>
    </row>
    <row r="2191" spans="10:10">
      <c r="J2191" s="23"/>
    </row>
    <row r="2192" spans="10:10">
      <c r="J2192" s="23"/>
    </row>
    <row r="2193" spans="10:10">
      <c r="J2193" s="23"/>
    </row>
    <row r="2194" spans="10:10">
      <c r="J2194" s="23"/>
    </row>
    <row r="2195" spans="10:10">
      <c r="J2195" s="23"/>
    </row>
    <row r="2196" spans="10:10">
      <c r="J2196" s="23"/>
    </row>
    <row r="2197" spans="10:10">
      <c r="J2197" s="23"/>
    </row>
    <row r="2198" spans="10:10">
      <c r="J2198" s="23"/>
    </row>
    <row r="2199" spans="10:10">
      <c r="J2199" s="23"/>
    </row>
    <row r="2200" spans="10:10">
      <c r="J2200" s="23"/>
    </row>
    <row r="2201" spans="10:10">
      <c r="J2201" s="23"/>
    </row>
    <row r="2202" spans="10:10">
      <c r="J2202" s="23"/>
    </row>
    <row r="2203" spans="10:10">
      <c r="J2203" s="23"/>
    </row>
    <row r="2204" spans="10:10">
      <c r="J2204" s="23"/>
    </row>
    <row r="2205" spans="10:10">
      <c r="J2205" s="23"/>
    </row>
    <row r="2206" spans="10:10">
      <c r="J2206" s="23"/>
    </row>
    <row r="2207" spans="10:10">
      <c r="J2207" s="23"/>
    </row>
    <row r="2208" spans="10:10">
      <c r="J2208" s="23"/>
    </row>
    <row r="2209" spans="10:10">
      <c r="J2209" s="23"/>
    </row>
    <row r="2210" spans="10:10">
      <c r="J2210" s="23"/>
    </row>
    <row r="2211" spans="10:10">
      <c r="J2211" s="23"/>
    </row>
    <row r="2212" spans="10:10">
      <c r="J2212" s="23"/>
    </row>
    <row r="2213" spans="10:10">
      <c r="J2213" s="23"/>
    </row>
    <row r="2214" spans="10:10">
      <c r="J2214" s="23"/>
    </row>
    <row r="2215" spans="10:10">
      <c r="J2215" s="23"/>
    </row>
    <row r="2216" spans="10:10">
      <c r="J2216" s="23"/>
    </row>
    <row r="2217" spans="10:10">
      <c r="J2217" s="23"/>
    </row>
    <row r="2218" spans="10:10">
      <c r="J2218" s="23"/>
    </row>
    <row r="2219" spans="10:10">
      <c r="J2219" s="23"/>
    </row>
    <row r="2220" spans="10:10">
      <c r="J2220" s="23"/>
    </row>
    <row r="2221" spans="10:10">
      <c r="J2221" s="23"/>
    </row>
    <row r="2222" spans="10:10">
      <c r="J2222" s="23"/>
    </row>
    <row r="2223" spans="10:10">
      <c r="J2223" s="23"/>
    </row>
    <row r="2224" spans="10:10">
      <c r="J2224" s="23"/>
    </row>
    <row r="2225" spans="10:10">
      <c r="J2225" s="23"/>
    </row>
    <row r="2226" spans="10:10">
      <c r="J2226" s="23"/>
    </row>
    <row r="2227" spans="10:10">
      <c r="J2227" s="23"/>
    </row>
    <row r="2228" spans="10:10">
      <c r="J2228" s="23"/>
    </row>
    <row r="2229" spans="10:10">
      <c r="J2229" s="23"/>
    </row>
    <row r="2230" spans="10:10">
      <c r="J2230" s="23"/>
    </row>
    <row r="2231" spans="10:10">
      <c r="J2231" s="23"/>
    </row>
    <row r="2232" spans="10:10">
      <c r="J2232" s="23"/>
    </row>
    <row r="2233" spans="10:10">
      <c r="J2233" s="23"/>
    </row>
    <row r="2234" spans="10:10">
      <c r="J2234" s="23"/>
    </row>
    <row r="2235" spans="10:10">
      <c r="J2235" s="23"/>
    </row>
    <row r="2236" spans="10:10">
      <c r="J2236" s="23"/>
    </row>
    <row r="2237" spans="10:10">
      <c r="J2237" s="23"/>
    </row>
    <row r="2238" spans="10:10">
      <c r="J2238" s="23"/>
    </row>
    <row r="2239" spans="10:10">
      <c r="J2239" s="23"/>
    </row>
    <row r="2240" spans="10:10">
      <c r="J2240" s="23"/>
    </row>
    <row r="2241" spans="10:10">
      <c r="J2241" s="23"/>
    </row>
    <row r="2242" spans="10:10">
      <c r="J2242" s="23"/>
    </row>
    <row r="2243" spans="10:10">
      <c r="J2243" s="23"/>
    </row>
    <row r="2244" spans="10:10">
      <c r="J2244" s="23"/>
    </row>
    <row r="2245" spans="10:10">
      <c r="J2245" s="23"/>
    </row>
    <row r="2246" spans="10:10">
      <c r="J2246" s="23"/>
    </row>
    <row r="2247" spans="10:10">
      <c r="J2247" s="23"/>
    </row>
    <row r="2248" spans="10:10">
      <c r="J2248" s="23"/>
    </row>
    <row r="2249" spans="10:10">
      <c r="J2249" s="23"/>
    </row>
    <row r="2250" spans="10:10">
      <c r="J2250" s="23"/>
    </row>
    <row r="2251" spans="10:10">
      <c r="J2251" s="23"/>
    </row>
    <row r="2252" spans="10:10">
      <c r="J2252" s="23"/>
    </row>
    <row r="2253" spans="10:10">
      <c r="J2253" s="23"/>
    </row>
    <row r="2254" spans="10:10">
      <c r="J2254" s="23"/>
    </row>
    <row r="2255" spans="10:10">
      <c r="J2255" s="23"/>
    </row>
    <row r="2256" spans="10:10">
      <c r="J2256" s="23"/>
    </row>
    <row r="2257" spans="10:10">
      <c r="J2257" s="23"/>
    </row>
    <row r="2258" spans="10:10">
      <c r="J2258" s="23"/>
    </row>
    <row r="2259" spans="10:10">
      <c r="J2259" s="23"/>
    </row>
    <row r="2260" spans="10:10">
      <c r="J2260" s="23"/>
    </row>
    <row r="2261" spans="10:10">
      <c r="J2261" s="23"/>
    </row>
    <row r="2262" spans="10:10">
      <c r="J2262" s="23"/>
    </row>
    <row r="2263" spans="10:10">
      <c r="J2263" s="23"/>
    </row>
    <row r="2264" spans="10:10">
      <c r="J2264" s="23"/>
    </row>
    <row r="2265" spans="10:10">
      <c r="J2265" s="23"/>
    </row>
    <row r="2266" spans="10:10">
      <c r="J2266" s="23"/>
    </row>
    <row r="2267" spans="10:10">
      <c r="J2267" s="23"/>
    </row>
    <row r="2268" spans="10:10">
      <c r="J2268" s="23"/>
    </row>
    <row r="2269" spans="10:10">
      <c r="J2269" s="23"/>
    </row>
    <row r="2270" spans="10:10">
      <c r="J2270" s="23"/>
    </row>
    <row r="2271" spans="10:10">
      <c r="J2271" s="23"/>
    </row>
    <row r="2272" spans="10:10">
      <c r="J2272" s="23"/>
    </row>
    <row r="2273" spans="10:10">
      <c r="J2273" s="23"/>
    </row>
    <row r="2274" spans="10:10">
      <c r="J2274" s="23"/>
    </row>
    <row r="2275" spans="10:10">
      <c r="J2275" s="23"/>
    </row>
    <row r="2276" spans="10:10">
      <c r="J2276" s="23"/>
    </row>
    <row r="2277" spans="10:10">
      <c r="J2277" s="23"/>
    </row>
    <row r="2278" spans="10:10">
      <c r="J2278" s="23"/>
    </row>
    <row r="2279" spans="10:10">
      <c r="J2279" s="23"/>
    </row>
    <row r="2280" spans="10:10">
      <c r="J2280" s="23"/>
    </row>
    <row r="2281" spans="10:10">
      <c r="J2281" s="23"/>
    </row>
    <row r="2282" spans="10:10">
      <c r="J2282" s="23"/>
    </row>
    <row r="2283" spans="10:10">
      <c r="J2283" s="23"/>
    </row>
    <row r="2284" spans="10:10">
      <c r="J2284" s="23"/>
    </row>
    <row r="2285" spans="10:10">
      <c r="J2285" s="23"/>
    </row>
    <row r="2286" spans="10:10">
      <c r="J2286" s="23"/>
    </row>
    <row r="2287" spans="10:10">
      <c r="J2287" s="23"/>
    </row>
    <row r="2288" spans="10:10">
      <c r="J2288" s="23"/>
    </row>
    <row r="2289" spans="10:10">
      <c r="J2289" s="23"/>
    </row>
    <row r="2290" spans="10:10">
      <c r="J2290" s="23"/>
    </row>
    <row r="2291" spans="10:10">
      <c r="J2291" s="23"/>
    </row>
    <row r="2292" spans="10:10">
      <c r="J2292" s="23"/>
    </row>
    <row r="2293" spans="10:10">
      <c r="J2293" s="23"/>
    </row>
    <row r="2294" spans="10:10">
      <c r="J2294" s="23"/>
    </row>
    <row r="2295" spans="10:10">
      <c r="J2295" s="23"/>
    </row>
    <row r="2296" spans="10:10">
      <c r="J2296" s="23"/>
    </row>
    <row r="2297" spans="10:10">
      <c r="J2297" s="23"/>
    </row>
    <row r="2298" spans="10:10">
      <c r="J2298" s="23"/>
    </row>
    <row r="2299" spans="10:10">
      <c r="J2299" s="23"/>
    </row>
    <row r="2300" spans="10:10">
      <c r="J2300" s="23"/>
    </row>
    <row r="2301" spans="10:10">
      <c r="J2301" s="23"/>
    </row>
    <row r="2302" spans="10:10">
      <c r="J2302" s="23"/>
    </row>
    <row r="2303" spans="10:10">
      <c r="J2303" s="23"/>
    </row>
    <row r="2304" spans="10:10">
      <c r="J2304" s="23"/>
    </row>
    <row r="2305" spans="10:10">
      <c r="J2305" s="23"/>
    </row>
    <row r="2306" spans="10:10">
      <c r="J2306" s="23"/>
    </row>
    <row r="2307" spans="10:10">
      <c r="J2307" s="23"/>
    </row>
    <row r="2308" spans="10:10">
      <c r="J2308" s="23"/>
    </row>
    <row r="2309" spans="10:10">
      <c r="J2309" s="23"/>
    </row>
    <row r="2310" spans="10:10">
      <c r="J2310" s="23"/>
    </row>
    <row r="2311" spans="10:10">
      <c r="J2311" s="23"/>
    </row>
    <row r="2312" spans="10:10">
      <c r="J2312" s="23"/>
    </row>
    <row r="2313" spans="10:10">
      <c r="J2313" s="23"/>
    </row>
    <row r="2314" spans="10:10">
      <c r="J2314" s="23"/>
    </row>
    <row r="2315" spans="10:10">
      <c r="J2315" s="23"/>
    </row>
    <row r="2316" spans="10:10">
      <c r="J2316" s="23"/>
    </row>
    <row r="2317" spans="10:10">
      <c r="J2317" s="23"/>
    </row>
    <row r="2318" spans="10:10">
      <c r="J2318" s="23"/>
    </row>
    <row r="2319" spans="10:10">
      <c r="J2319" s="23"/>
    </row>
    <row r="2320" spans="10:10">
      <c r="J2320" s="23"/>
    </row>
    <row r="2321" spans="10:10">
      <c r="J2321" s="23"/>
    </row>
    <row r="2322" spans="10:10">
      <c r="J2322" s="23"/>
    </row>
    <row r="2323" spans="10:10">
      <c r="J2323" s="23"/>
    </row>
    <row r="2324" spans="10:10">
      <c r="J2324" s="23"/>
    </row>
    <row r="2325" spans="10:10">
      <c r="J2325" s="23"/>
    </row>
    <row r="2326" spans="10:10">
      <c r="J2326" s="23"/>
    </row>
    <row r="2327" spans="10:10">
      <c r="J2327" s="23"/>
    </row>
    <row r="2328" spans="10:10">
      <c r="J2328" s="23"/>
    </row>
    <row r="2329" spans="10:10">
      <c r="J2329" s="23"/>
    </row>
    <row r="2330" spans="10:10">
      <c r="J2330" s="23"/>
    </row>
    <row r="2331" spans="10:10">
      <c r="J2331" s="23"/>
    </row>
    <row r="2332" spans="10:10">
      <c r="J2332" s="23"/>
    </row>
    <row r="2333" spans="10:10">
      <c r="J2333" s="23"/>
    </row>
    <row r="2334" spans="10:10">
      <c r="J2334" s="23"/>
    </row>
    <row r="2335" spans="10:10">
      <c r="J2335" s="23"/>
    </row>
    <row r="2336" spans="10:10">
      <c r="J2336" s="23"/>
    </row>
    <row r="2337" spans="10:10">
      <c r="J2337" s="23"/>
    </row>
    <row r="2338" spans="10:10">
      <c r="J2338" s="23"/>
    </row>
    <row r="2339" spans="10:10">
      <c r="J2339" s="23"/>
    </row>
    <row r="2340" spans="10:10">
      <c r="J2340" s="23"/>
    </row>
    <row r="2341" spans="10:10">
      <c r="J2341" s="23"/>
    </row>
    <row r="2342" spans="10:10">
      <c r="J2342" s="23"/>
    </row>
    <row r="2343" spans="10:10">
      <c r="J2343" s="23"/>
    </row>
    <row r="2344" spans="10:10">
      <c r="J2344" s="23"/>
    </row>
    <row r="2345" spans="10:10">
      <c r="J2345" s="23"/>
    </row>
    <row r="2346" spans="10:10">
      <c r="J2346" s="23"/>
    </row>
    <row r="2347" spans="10:10">
      <c r="J2347" s="23"/>
    </row>
    <row r="2348" spans="10:10">
      <c r="J2348" s="23"/>
    </row>
    <row r="2349" spans="10:10">
      <c r="J2349" s="23"/>
    </row>
    <row r="2350" spans="10:10">
      <c r="J2350" s="23"/>
    </row>
    <row r="2351" spans="10:10">
      <c r="J2351" s="23"/>
    </row>
    <row r="2352" spans="10:10">
      <c r="J2352" s="23"/>
    </row>
    <row r="2353" spans="10:10">
      <c r="J2353" s="23"/>
    </row>
    <row r="2354" spans="10:10">
      <c r="J2354" s="23"/>
    </row>
    <row r="2355" spans="10:10">
      <c r="J2355" s="23"/>
    </row>
    <row r="2356" spans="10:10">
      <c r="J2356" s="23"/>
    </row>
    <row r="2357" spans="10:10">
      <c r="J2357" s="23"/>
    </row>
    <row r="2358" spans="10:10">
      <c r="J2358" s="23"/>
    </row>
    <row r="2359" spans="10:10">
      <c r="J2359" s="23"/>
    </row>
    <row r="2360" spans="10:10">
      <c r="J2360" s="23"/>
    </row>
    <row r="2361" spans="10:10">
      <c r="J2361" s="23"/>
    </row>
    <row r="2362" spans="10:10">
      <c r="J2362" s="23"/>
    </row>
    <row r="2363" spans="10:10">
      <c r="J2363" s="23"/>
    </row>
    <row r="2364" spans="10:10">
      <c r="J2364" s="23"/>
    </row>
    <row r="2365" spans="10:10">
      <c r="J2365" s="23"/>
    </row>
    <row r="2366" spans="10:10">
      <c r="J2366" s="23"/>
    </row>
    <row r="2367" spans="10:10">
      <c r="J2367" s="23"/>
    </row>
    <row r="2368" spans="10:10">
      <c r="J2368" s="23"/>
    </row>
    <row r="2369" spans="10:10">
      <c r="J2369" s="23"/>
    </row>
    <row r="2370" spans="10:10">
      <c r="J2370" s="23"/>
    </row>
    <row r="2371" spans="10:10">
      <c r="J2371" s="23"/>
    </row>
    <row r="2372" spans="10:10">
      <c r="J2372" s="23"/>
    </row>
    <row r="2373" spans="10:10">
      <c r="J2373" s="23"/>
    </row>
    <row r="2374" spans="10:10">
      <c r="J2374" s="23"/>
    </row>
    <row r="2375" spans="10:10">
      <c r="J2375" s="23"/>
    </row>
    <row r="2376" spans="10:10">
      <c r="J2376" s="23"/>
    </row>
    <row r="2377" spans="10:10">
      <c r="J2377" s="23"/>
    </row>
    <row r="2378" spans="10:10">
      <c r="J2378" s="23"/>
    </row>
    <row r="2379" spans="10:10">
      <c r="J2379" s="23"/>
    </row>
    <row r="2380" spans="10:10">
      <c r="J2380" s="23"/>
    </row>
    <row r="2381" spans="10:10">
      <c r="J2381" s="23"/>
    </row>
    <row r="2382" spans="10:10">
      <c r="J2382" s="23"/>
    </row>
    <row r="2383" spans="10:10">
      <c r="J2383" s="23"/>
    </row>
    <row r="2384" spans="10:10">
      <c r="J2384" s="23"/>
    </row>
    <row r="2385" spans="10:10">
      <c r="J2385" s="23"/>
    </row>
    <row r="2386" spans="10:10">
      <c r="J2386" s="23"/>
    </row>
    <row r="2387" spans="10:10">
      <c r="J2387" s="23"/>
    </row>
    <row r="2388" spans="10:10">
      <c r="J2388" s="23"/>
    </row>
    <row r="2389" spans="10:10">
      <c r="J2389" s="23"/>
    </row>
    <row r="2390" spans="10:10">
      <c r="J2390" s="23"/>
    </row>
    <row r="2391" spans="10:10">
      <c r="J2391" s="23"/>
    </row>
    <row r="2392" spans="10:10">
      <c r="J2392" s="23"/>
    </row>
    <row r="2393" spans="10:10">
      <c r="J2393" s="23"/>
    </row>
    <row r="2394" spans="10:10">
      <c r="J2394" s="23"/>
    </row>
    <row r="2395" spans="10:10">
      <c r="J2395" s="23"/>
    </row>
    <row r="2396" spans="10:10">
      <c r="J2396" s="23"/>
    </row>
    <row r="2397" spans="10:10">
      <c r="J2397" s="23"/>
    </row>
    <row r="2398" spans="10:10">
      <c r="J2398" s="23"/>
    </row>
    <row r="2399" spans="10:10">
      <c r="J2399" s="23"/>
    </row>
    <row r="2400" spans="10:10">
      <c r="J2400" s="23"/>
    </row>
    <row r="2401" spans="10:10">
      <c r="J2401" s="23"/>
    </row>
    <row r="2402" spans="10:10">
      <c r="J2402" s="23"/>
    </row>
    <row r="2403" spans="10:10">
      <c r="J2403" s="23"/>
    </row>
    <row r="2404" spans="10:10">
      <c r="J2404" s="23"/>
    </row>
    <row r="2405" spans="10:10">
      <c r="J2405" s="23"/>
    </row>
    <row r="2406" spans="10:10">
      <c r="J2406" s="23"/>
    </row>
    <row r="2407" spans="10:10">
      <c r="J2407" s="23"/>
    </row>
    <row r="2408" spans="10:10">
      <c r="J2408" s="23"/>
    </row>
    <row r="2409" spans="10:10">
      <c r="J2409" s="23"/>
    </row>
    <row r="2410" spans="10:10">
      <c r="J2410" s="23"/>
    </row>
    <row r="2411" spans="10:10">
      <c r="J2411" s="23"/>
    </row>
    <row r="2412" spans="10:10">
      <c r="J2412" s="23"/>
    </row>
    <row r="2413" spans="10:10">
      <c r="J2413" s="23"/>
    </row>
    <row r="2414" spans="10:10">
      <c r="J2414" s="23"/>
    </row>
    <row r="2415" spans="10:10">
      <c r="J2415" s="23"/>
    </row>
    <row r="2416" spans="10:10">
      <c r="J2416" s="23"/>
    </row>
    <row r="2417" spans="10:10">
      <c r="J2417" s="23"/>
    </row>
    <row r="2418" spans="10:10">
      <c r="J2418" s="23"/>
    </row>
    <row r="2419" spans="10:10">
      <c r="J2419" s="23"/>
    </row>
    <row r="2420" spans="10:10">
      <c r="J2420" s="23"/>
    </row>
    <row r="2421" spans="10:10">
      <c r="J2421" s="23"/>
    </row>
    <row r="2422" spans="10:10">
      <c r="J2422" s="23"/>
    </row>
    <row r="2423" spans="10:10">
      <c r="J2423" s="23"/>
    </row>
    <row r="2424" spans="10:10">
      <c r="J2424" s="23"/>
    </row>
    <row r="2425" spans="10:10">
      <c r="J2425" s="23"/>
    </row>
    <row r="2426" spans="10:10">
      <c r="J2426" s="23"/>
    </row>
    <row r="2427" spans="10:10">
      <c r="J2427" s="23"/>
    </row>
    <row r="2428" spans="10:10">
      <c r="J2428" s="23"/>
    </row>
    <row r="2429" spans="10:10">
      <c r="J2429" s="23"/>
    </row>
    <row r="2430" spans="10:10">
      <c r="J2430" s="23"/>
    </row>
    <row r="2431" spans="10:10">
      <c r="J2431" s="23"/>
    </row>
    <row r="2432" spans="10:10">
      <c r="J2432" s="23"/>
    </row>
    <row r="2433" spans="10:10">
      <c r="J2433" s="23"/>
    </row>
    <row r="2434" spans="10:10">
      <c r="J2434" s="23"/>
    </row>
    <row r="2435" spans="10:10">
      <c r="J2435" s="23"/>
    </row>
    <row r="2436" spans="10:10">
      <c r="J2436" s="23"/>
    </row>
    <row r="2437" spans="10:10">
      <c r="J2437" s="23"/>
    </row>
    <row r="2438" spans="10:10">
      <c r="J2438" s="23"/>
    </row>
    <row r="2439" spans="10:10">
      <c r="J2439" s="23"/>
    </row>
    <row r="2440" spans="10:10">
      <c r="J2440" s="23"/>
    </row>
    <row r="2441" spans="10:10">
      <c r="J2441" s="23"/>
    </row>
    <row r="2442" spans="10:10">
      <c r="J2442" s="23"/>
    </row>
    <row r="2443" spans="10:10">
      <c r="J2443" s="23"/>
    </row>
    <row r="2444" spans="10:10">
      <c r="J2444" s="23"/>
    </row>
    <row r="2445" spans="10:10">
      <c r="J2445" s="23"/>
    </row>
    <row r="2446" spans="10:10">
      <c r="J2446" s="23"/>
    </row>
    <row r="2447" spans="10:10">
      <c r="J2447" s="23"/>
    </row>
    <row r="2448" spans="10:10">
      <c r="J2448" s="23"/>
    </row>
    <row r="2449" spans="10:10">
      <c r="J2449" s="23"/>
    </row>
    <row r="2450" spans="10:10">
      <c r="J2450" s="23"/>
    </row>
    <row r="2451" spans="10:10">
      <c r="J2451" s="23"/>
    </row>
    <row r="2452" spans="10:10">
      <c r="J2452" s="23"/>
    </row>
    <row r="2453" spans="10:10">
      <c r="J2453" s="23"/>
    </row>
    <row r="2454" spans="10:10">
      <c r="J2454" s="23"/>
    </row>
    <row r="2455" spans="10:10">
      <c r="J2455" s="23"/>
    </row>
    <row r="2456" spans="10:10">
      <c r="J2456" s="23"/>
    </row>
    <row r="2457" spans="10:10">
      <c r="J2457" s="23"/>
    </row>
    <row r="2458" spans="10:10">
      <c r="J2458" s="23"/>
    </row>
    <row r="2459" spans="10:10">
      <c r="J2459" s="23"/>
    </row>
    <row r="2460" spans="10:10">
      <c r="J2460" s="23"/>
    </row>
    <row r="2461" spans="10:10">
      <c r="J2461" s="23"/>
    </row>
    <row r="2462" spans="10:10">
      <c r="J2462" s="23"/>
    </row>
    <row r="2463" spans="10:10">
      <c r="J2463" s="23"/>
    </row>
    <row r="2464" spans="10:10">
      <c r="J2464" s="23"/>
    </row>
    <row r="2465" spans="10:10">
      <c r="J2465" s="23"/>
    </row>
    <row r="2466" spans="10:10">
      <c r="J2466" s="23"/>
    </row>
    <row r="2467" spans="10:10">
      <c r="J2467" s="23"/>
    </row>
    <row r="2468" spans="10:10">
      <c r="J2468" s="23"/>
    </row>
    <row r="2469" spans="10:10">
      <c r="J2469" s="23"/>
    </row>
    <row r="2470" spans="10:10">
      <c r="J2470" s="23"/>
    </row>
    <row r="2471" spans="10:10">
      <c r="J2471" s="23"/>
    </row>
    <row r="2472" spans="10:10">
      <c r="J2472" s="23"/>
    </row>
    <row r="2473" spans="10:10">
      <c r="J2473" s="23"/>
    </row>
    <row r="2474" spans="10:10">
      <c r="J2474" s="23"/>
    </row>
    <row r="2475" spans="10:10">
      <c r="J2475" s="23"/>
    </row>
    <row r="2476" spans="10:10">
      <c r="J2476" s="23"/>
    </row>
    <row r="2477" spans="10:10">
      <c r="J2477" s="23"/>
    </row>
    <row r="2478" spans="10:10">
      <c r="J2478" s="23"/>
    </row>
    <row r="2479" spans="10:10">
      <c r="J2479" s="23"/>
    </row>
    <row r="2480" spans="10:10">
      <c r="J2480" s="23"/>
    </row>
    <row r="2481" spans="10:10">
      <c r="J2481" s="23"/>
    </row>
    <row r="2482" spans="10:10">
      <c r="J2482" s="23"/>
    </row>
    <row r="2483" spans="10:10">
      <c r="J2483" s="23"/>
    </row>
    <row r="2484" spans="10:10">
      <c r="J2484" s="23"/>
    </row>
    <row r="2485" spans="10:10">
      <c r="J2485" s="23"/>
    </row>
    <row r="2486" spans="10:10">
      <c r="J2486" s="23"/>
    </row>
    <row r="2487" spans="10:10">
      <c r="J2487" s="23"/>
    </row>
    <row r="2488" spans="10:10">
      <c r="J2488" s="23"/>
    </row>
    <row r="2489" spans="10:10">
      <c r="J2489" s="23"/>
    </row>
    <row r="2490" spans="10:10">
      <c r="J2490" s="23"/>
    </row>
    <row r="2491" spans="10:10">
      <c r="J2491" s="23"/>
    </row>
    <row r="2492" spans="10:10">
      <c r="J2492" s="23"/>
    </row>
    <row r="2493" spans="10:10">
      <c r="J2493" s="23"/>
    </row>
    <row r="2494" spans="10:10">
      <c r="J2494" s="23"/>
    </row>
    <row r="2495" spans="10:10">
      <c r="J2495" s="23"/>
    </row>
    <row r="2496" spans="10:10">
      <c r="J2496" s="23"/>
    </row>
    <row r="2497" spans="10:10">
      <c r="J2497" s="23"/>
    </row>
    <row r="2498" spans="10:10">
      <c r="J2498" s="23"/>
    </row>
    <row r="2499" spans="10:10">
      <c r="J2499" s="23"/>
    </row>
    <row r="2500" spans="10:10">
      <c r="J2500" s="23"/>
    </row>
    <row r="2501" spans="10:10">
      <c r="J2501" s="23"/>
    </row>
    <row r="2502" spans="10:10">
      <c r="J2502" s="23"/>
    </row>
    <row r="2503" spans="10:10">
      <c r="J2503" s="23"/>
    </row>
    <row r="2504" spans="10:10">
      <c r="J2504" s="23"/>
    </row>
    <row r="2505" spans="10:10">
      <c r="J2505" s="23"/>
    </row>
    <row r="2506" spans="10:10">
      <c r="J2506" s="23"/>
    </row>
    <row r="2507" spans="10:10">
      <c r="J2507" s="23"/>
    </row>
    <row r="2508" spans="10:10">
      <c r="J2508" s="23"/>
    </row>
    <row r="2509" spans="10:10">
      <c r="J2509" s="23"/>
    </row>
    <row r="2510" spans="10:10">
      <c r="J2510" s="23"/>
    </row>
    <row r="2511" spans="10:10">
      <c r="J2511" s="23"/>
    </row>
    <row r="2512" spans="10:10">
      <c r="J2512" s="23"/>
    </row>
    <row r="2513" spans="10:10">
      <c r="J2513" s="23"/>
    </row>
    <row r="2514" spans="10:10">
      <c r="J2514" s="23"/>
    </row>
    <row r="2515" spans="10:10">
      <c r="J2515" s="23"/>
    </row>
    <row r="2516" spans="10:10">
      <c r="J2516" s="23"/>
    </row>
    <row r="2517" spans="10:10">
      <c r="J2517" s="23"/>
    </row>
    <row r="2518" spans="10:10">
      <c r="J2518" s="23"/>
    </row>
    <row r="2519" spans="10:10">
      <c r="J2519" s="23"/>
    </row>
    <row r="2520" spans="10:10">
      <c r="J2520" s="23"/>
    </row>
    <row r="2521" spans="10:10">
      <c r="J2521" s="23"/>
    </row>
    <row r="2522" spans="10:10">
      <c r="J2522" s="23"/>
    </row>
    <row r="2523" spans="10:10">
      <c r="J2523" s="23"/>
    </row>
    <row r="2524" spans="10:10">
      <c r="J2524" s="23"/>
    </row>
    <row r="2525" spans="10:10">
      <c r="J2525" s="23"/>
    </row>
    <row r="2526" spans="10:10">
      <c r="J2526" s="23"/>
    </row>
    <row r="2527" spans="10:10">
      <c r="J2527" s="23"/>
    </row>
    <row r="2528" spans="10:10">
      <c r="J2528" s="23"/>
    </row>
    <row r="2529" spans="10:10">
      <c r="J2529" s="23"/>
    </row>
    <row r="2530" spans="10:10">
      <c r="J2530" s="23"/>
    </row>
    <row r="2531" spans="10:10">
      <c r="J2531" s="23"/>
    </row>
    <row r="2532" spans="10:10">
      <c r="J2532" s="23"/>
    </row>
    <row r="2533" spans="10:10">
      <c r="J2533" s="23"/>
    </row>
    <row r="2534" spans="10:10">
      <c r="J2534" s="23"/>
    </row>
    <row r="2535" spans="10:10">
      <c r="J2535" s="23"/>
    </row>
    <row r="2536" spans="10:10">
      <c r="J2536" s="23"/>
    </row>
    <row r="2537" spans="10:10">
      <c r="J2537" s="23"/>
    </row>
    <row r="2538" spans="10:10">
      <c r="J2538" s="23"/>
    </row>
    <row r="2539" spans="10:10">
      <c r="J2539" s="23"/>
    </row>
    <row r="2540" spans="10:10">
      <c r="J2540" s="23"/>
    </row>
    <row r="2541" spans="10:10">
      <c r="J2541" s="23"/>
    </row>
    <row r="2542" spans="10:10">
      <c r="J2542" s="23"/>
    </row>
    <row r="2543" spans="10:10">
      <c r="J2543" s="23"/>
    </row>
    <row r="2544" spans="10:10">
      <c r="J2544" s="23"/>
    </row>
    <row r="2545" spans="10:10">
      <c r="J2545" s="23"/>
    </row>
    <row r="2546" spans="10:10">
      <c r="J2546" s="23"/>
    </row>
    <row r="2547" spans="10:10">
      <c r="J2547" s="23"/>
    </row>
    <row r="2548" spans="10:10">
      <c r="J2548" s="23"/>
    </row>
    <row r="2549" spans="10:10">
      <c r="J2549" s="23"/>
    </row>
    <row r="2550" spans="10:10">
      <c r="J2550" s="23"/>
    </row>
    <row r="2551" spans="10:10">
      <c r="J2551" s="23"/>
    </row>
    <row r="2552" spans="10:10">
      <c r="J2552" s="23"/>
    </row>
    <row r="2553" spans="10:10">
      <c r="J2553" s="23"/>
    </row>
    <row r="2554" spans="10:10">
      <c r="J2554" s="23"/>
    </row>
    <row r="2555" spans="10:10">
      <c r="J2555" s="23"/>
    </row>
    <row r="2556" spans="10:10">
      <c r="J2556" s="23"/>
    </row>
    <row r="2557" spans="10:10">
      <c r="J2557" s="23"/>
    </row>
    <row r="2558" spans="10:10">
      <c r="J2558" s="23"/>
    </row>
    <row r="2559" spans="10:10">
      <c r="J2559" s="23"/>
    </row>
    <row r="2560" spans="10:10">
      <c r="J2560" s="23"/>
    </row>
    <row r="2561" spans="10:10">
      <c r="J2561" s="23"/>
    </row>
    <row r="2562" spans="10:10">
      <c r="J2562" s="23"/>
    </row>
    <row r="2563" spans="10:10">
      <c r="J2563" s="23"/>
    </row>
    <row r="2564" spans="10:10">
      <c r="J2564" s="23"/>
    </row>
    <row r="2565" spans="10:10">
      <c r="J2565" s="23"/>
    </row>
    <row r="2566" spans="10:10">
      <c r="J2566" s="23"/>
    </row>
    <row r="2567" spans="10:10">
      <c r="J2567" s="23"/>
    </row>
    <row r="2568" spans="10:10">
      <c r="J2568" s="23"/>
    </row>
    <row r="2569" spans="10:10">
      <c r="J2569" s="23"/>
    </row>
    <row r="2570" spans="10:10">
      <c r="J2570" s="23"/>
    </row>
    <row r="2571" spans="10:10">
      <c r="J2571" s="23"/>
    </row>
    <row r="2572" spans="10:10">
      <c r="J2572" s="23"/>
    </row>
    <row r="2573" spans="10:10">
      <c r="J2573" s="23"/>
    </row>
    <row r="2574" spans="10:10">
      <c r="J2574" s="23"/>
    </row>
    <row r="2575" spans="10:10">
      <c r="J2575" s="23"/>
    </row>
    <row r="2576" spans="10:10">
      <c r="J2576" s="23"/>
    </row>
    <row r="2577" spans="10:10">
      <c r="J2577" s="23"/>
    </row>
    <row r="2578" spans="10:10">
      <c r="J2578" s="23"/>
    </row>
    <row r="2579" spans="10:10">
      <c r="J2579" s="23"/>
    </row>
    <row r="2580" spans="10:10">
      <c r="J2580" s="23"/>
    </row>
    <row r="2581" spans="10:10">
      <c r="J2581" s="23"/>
    </row>
    <row r="2582" spans="10:10">
      <c r="J2582" s="23"/>
    </row>
    <row r="2583" spans="10:10">
      <c r="J2583" s="23"/>
    </row>
    <row r="2584" spans="10:10">
      <c r="J2584" s="23"/>
    </row>
    <row r="2585" spans="10:10">
      <c r="J2585" s="23"/>
    </row>
    <row r="2586" spans="10:10">
      <c r="J2586" s="23"/>
    </row>
    <row r="2587" spans="10:10">
      <c r="J2587" s="23"/>
    </row>
    <row r="2588" spans="10:10">
      <c r="J2588" s="23"/>
    </row>
    <row r="2589" spans="10:10">
      <c r="J2589" s="23"/>
    </row>
    <row r="2590" spans="10:10">
      <c r="J2590" s="23"/>
    </row>
    <row r="2591" spans="10:10">
      <c r="J2591" s="23"/>
    </row>
    <row r="2592" spans="10:10">
      <c r="J2592" s="23"/>
    </row>
    <row r="2593" spans="10:10">
      <c r="J2593" s="23"/>
    </row>
    <row r="2594" spans="10:10">
      <c r="J2594" s="23"/>
    </row>
    <row r="2595" spans="10:10">
      <c r="J2595" s="23"/>
    </row>
    <row r="2596" spans="10:10">
      <c r="J2596" s="23"/>
    </row>
    <row r="2597" spans="10:10">
      <c r="J2597" s="23"/>
    </row>
    <row r="2598" spans="10:10">
      <c r="J2598" s="23"/>
    </row>
    <row r="2599" spans="10:10">
      <c r="J2599" s="23"/>
    </row>
    <row r="2600" spans="10:10">
      <c r="J2600" s="23"/>
    </row>
    <row r="2601" spans="10:10">
      <c r="J2601" s="23"/>
    </row>
    <row r="2602" spans="10:10">
      <c r="J2602" s="23"/>
    </row>
    <row r="2603" spans="10:10">
      <c r="J2603" s="23"/>
    </row>
    <row r="2604" spans="10:10">
      <c r="J2604" s="23"/>
    </row>
    <row r="2605" spans="10:10">
      <c r="J2605" s="23"/>
    </row>
    <row r="2606" spans="10:10">
      <c r="J2606" s="23"/>
    </row>
    <row r="2607" spans="10:10">
      <c r="J2607" s="23"/>
    </row>
    <row r="2608" spans="10:10">
      <c r="J2608" s="23"/>
    </row>
    <row r="2609" spans="10:10">
      <c r="J2609" s="23"/>
    </row>
    <row r="2610" spans="10:10">
      <c r="J2610" s="23"/>
    </row>
    <row r="2611" spans="10:10">
      <c r="J2611" s="23"/>
    </row>
    <row r="2612" spans="10:10">
      <c r="J2612" s="23"/>
    </row>
    <row r="2613" spans="10:10">
      <c r="J2613" s="23"/>
    </row>
    <row r="2614" spans="10:10">
      <c r="J2614" s="23"/>
    </row>
    <row r="2615" spans="10:10">
      <c r="J2615" s="23"/>
    </row>
    <row r="2616" spans="10:10">
      <c r="J2616" s="23"/>
    </row>
    <row r="2617" spans="10:10">
      <c r="J2617" s="23"/>
    </row>
    <row r="2618" spans="10:10">
      <c r="J2618" s="23"/>
    </row>
    <row r="2619" spans="10:10">
      <c r="J2619" s="23"/>
    </row>
    <row r="2620" spans="10:10">
      <c r="J2620" s="23"/>
    </row>
    <row r="2621" spans="10:10">
      <c r="J2621" s="23"/>
    </row>
    <row r="2622" spans="10:10">
      <c r="J2622" s="23"/>
    </row>
    <row r="2623" spans="10:10">
      <c r="J2623" s="23"/>
    </row>
    <row r="2624" spans="10:10">
      <c r="J2624" s="23"/>
    </row>
    <row r="2625" spans="10:10">
      <c r="J2625" s="23"/>
    </row>
    <row r="2626" spans="10:10">
      <c r="J2626" s="23"/>
    </row>
    <row r="2627" spans="10:10">
      <c r="J2627" s="23"/>
    </row>
    <row r="2628" spans="10:10">
      <c r="J2628" s="23"/>
    </row>
    <row r="2629" spans="10:10">
      <c r="J2629" s="23"/>
    </row>
    <row r="2630" spans="10:10">
      <c r="J2630" s="23"/>
    </row>
    <row r="2631" spans="10:10">
      <c r="J2631" s="23"/>
    </row>
    <row r="2632" spans="10:10">
      <c r="J2632" s="23"/>
    </row>
    <row r="2633" spans="10:10">
      <c r="J2633" s="23"/>
    </row>
    <row r="2634" spans="10:10">
      <c r="J2634" s="23"/>
    </row>
    <row r="2635" spans="10:10">
      <c r="J2635" s="23"/>
    </row>
    <row r="2636" spans="10:10">
      <c r="J2636" s="23"/>
    </row>
    <row r="2637" spans="10:10">
      <c r="J2637" s="23"/>
    </row>
    <row r="2638" spans="10:10">
      <c r="J2638" s="23"/>
    </row>
    <row r="2639" spans="10:10">
      <c r="J2639" s="23"/>
    </row>
    <row r="2640" spans="10:10">
      <c r="J2640" s="23"/>
    </row>
    <row r="2641" spans="10:10">
      <c r="J2641" s="23"/>
    </row>
    <row r="2642" spans="10:10">
      <c r="J2642" s="23"/>
    </row>
    <row r="2643" spans="10:10">
      <c r="J2643" s="23"/>
    </row>
    <row r="2644" spans="10:10">
      <c r="J2644" s="23"/>
    </row>
    <row r="2645" spans="10:10">
      <c r="J2645" s="23"/>
    </row>
    <row r="2646" spans="10:10">
      <c r="J2646" s="23"/>
    </row>
    <row r="2647" spans="10:10">
      <c r="J2647" s="23"/>
    </row>
    <row r="2648" spans="10:10">
      <c r="J2648" s="23"/>
    </row>
    <row r="2649" spans="10:10">
      <c r="J2649" s="23"/>
    </row>
    <row r="2650" spans="10:10">
      <c r="J2650" s="23"/>
    </row>
    <row r="2651" spans="10:10">
      <c r="J2651" s="23"/>
    </row>
    <row r="2652" spans="10:10">
      <c r="J2652" s="23"/>
    </row>
    <row r="2653" spans="10:10">
      <c r="J2653" s="23"/>
    </row>
    <row r="2654" spans="10:10">
      <c r="J2654" s="23"/>
    </row>
    <row r="2655" spans="10:10">
      <c r="J2655" s="23"/>
    </row>
    <row r="2656" spans="10:10">
      <c r="J2656" s="23"/>
    </row>
    <row r="2657" spans="10:10">
      <c r="J2657" s="23"/>
    </row>
    <row r="2658" spans="10:10">
      <c r="J2658" s="23"/>
    </row>
    <row r="2659" spans="10:10">
      <c r="J2659" s="23"/>
    </row>
    <row r="2660" spans="10:10">
      <c r="J2660" s="23"/>
    </row>
    <row r="2661" spans="10:10">
      <c r="J2661" s="23"/>
    </row>
    <row r="2662" spans="10:10">
      <c r="J2662" s="23"/>
    </row>
    <row r="2663" spans="10:10">
      <c r="J2663" s="23"/>
    </row>
    <row r="2664" spans="10:10">
      <c r="J2664" s="23"/>
    </row>
    <row r="2665" spans="10:10">
      <c r="J2665" s="23"/>
    </row>
    <row r="2666" spans="10:10">
      <c r="J2666" s="23"/>
    </row>
    <row r="2667" spans="10:10">
      <c r="J2667" s="23"/>
    </row>
    <row r="2668" spans="10:10">
      <c r="J2668" s="23"/>
    </row>
    <row r="2669" spans="10:10">
      <c r="J2669" s="23"/>
    </row>
    <row r="2670" spans="10:10">
      <c r="J2670" s="23"/>
    </row>
    <row r="2671" spans="10:10">
      <c r="J2671" s="23"/>
    </row>
    <row r="2672" spans="10:10">
      <c r="J2672" s="23"/>
    </row>
    <row r="2673" spans="10:10">
      <c r="J2673" s="23"/>
    </row>
    <row r="2674" spans="10:10">
      <c r="J2674" s="23"/>
    </row>
    <row r="2675" spans="10:10">
      <c r="J2675" s="23"/>
    </row>
    <row r="2676" spans="10:10">
      <c r="J2676" s="23"/>
    </row>
    <row r="2677" spans="10:10">
      <c r="J2677" s="23"/>
    </row>
    <row r="2678" spans="10:10">
      <c r="J2678" s="23"/>
    </row>
    <row r="2679" spans="10:10">
      <c r="J2679" s="23"/>
    </row>
    <row r="2680" spans="10:10">
      <c r="J2680" s="23"/>
    </row>
    <row r="2681" spans="10:10">
      <c r="J2681" s="23"/>
    </row>
    <row r="2682" spans="10:10">
      <c r="J2682" s="23"/>
    </row>
    <row r="2683" spans="10:10">
      <c r="J2683" s="23"/>
    </row>
    <row r="2684" spans="10:10">
      <c r="J2684" s="23"/>
    </row>
    <row r="2685" spans="10:10">
      <c r="J2685" s="23"/>
    </row>
    <row r="2686" spans="10:10">
      <c r="J2686" s="23"/>
    </row>
    <row r="2687" spans="10:10">
      <c r="J2687" s="23"/>
    </row>
    <row r="2688" spans="10:10">
      <c r="J2688" s="23"/>
    </row>
    <row r="2689" spans="10:10">
      <c r="J2689" s="23"/>
    </row>
    <row r="2690" spans="10:10">
      <c r="J2690" s="23"/>
    </row>
    <row r="2691" spans="10:10">
      <c r="J2691" s="23"/>
    </row>
    <row r="2692" spans="10:10">
      <c r="J2692" s="23"/>
    </row>
    <row r="2693" spans="10:10">
      <c r="J2693" s="23"/>
    </row>
    <row r="2694" spans="10:10">
      <c r="J2694" s="23"/>
    </row>
    <row r="2695" spans="10:10">
      <c r="J2695" s="23"/>
    </row>
    <row r="2696" spans="10:10">
      <c r="J2696" s="23"/>
    </row>
    <row r="2697" spans="10:10">
      <c r="J2697" s="23"/>
    </row>
    <row r="2698" spans="10:10">
      <c r="J2698" s="23"/>
    </row>
    <row r="2699" spans="10:10">
      <c r="J2699" s="23"/>
    </row>
    <row r="2700" spans="10:10">
      <c r="J2700" s="23"/>
    </row>
    <row r="2701" spans="10:10">
      <c r="J2701" s="23"/>
    </row>
    <row r="2702" spans="10:10">
      <c r="J2702" s="23"/>
    </row>
    <row r="2703" spans="10:10">
      <c r="J2703" s="23"/>
    </row>
    <row r="2704" spans="10:10">
      <c r="J2704" s="23"/>
    </row>
    <row r="2705" spans="10:10">
      <c r="J2705" s="23"/>
    </row>
    <row r="2706" spans="10:10">
      <c r="J2706" s="23"/>
    </row>
    <row r="2707" spans="10:10">
      <c r="J2707" s="23"/>
    </row>
    <row r="2708" spans="10:10">
      <c r="J2708" s="23"/>
    </row>
    <row r="2709" spans="10:10">
      <c r="J2709" s="23"/>
    </row>
    <row r="2710" spans="10:10">
      <c r="J2710" s="23"/>
    </row>
    <row r="2711" spans="10:10">
      <c r="J2711" s="23"/>
    </row>
    <row r="2712" spans="10:10">
      <c r="J2712" s="23"/>
    </row>
    <row r="2713" spans="10:10">
      <c r="J2713" s="23"/>
    </row>
    <row r="2714" spans="10:10">
      <c r="J2714" s="23"/>
    </row>
    <row r="2715" spans="10:10">
      <c r="J2715" s="23"/>
    </row>
    <row r="2716" spans="10:10">
      <c r="J2716" s="23"/>
    </row>
    <row r="2717" spans="10:10">
      <c r="J2717" s="23"/>
    </row>
    <row r="2718" spans="10:10">
      <c r="J2718" s="23"/>
    </row>
    <row r="2719" spans="10:10">
      <c r="J2719" s="23"/>
    </row>
    <row r="2720" spans="10:10">
      <c r="J2720" s="23"/>
    </row>
    <row r="2721" spans="10:10">
      <c r="J2721" s="23"/>
    </row>
    <row r="2722" spans="10:10">
      <c r="J2722" s="23"/>
    </row>
    <row r="2723" spans="10:10">
      <c r="J2723" s="23"/>
    </row>
    <row r="2724" spans="10:10">
      <c r="J2724" s="23"/>
    </row>
    <row r="2725" spans="10:10">
      <c r="J2725" s="23"/>
    </row>
    <row r="2726" spans="10:10">
      <c r="J2726" s="23"/>
    </row>
    <row r="2727" spans="10:10">
      <c r="J2727" s="23"/>
    </row>
    <row r="2728" spans="10:10">
      <c r="J2728" s="23"/>
    </row>
    <row r="2729" spans="10:10">
      <c r="J2729" s="23"/>
    </row>
    <row r="2730" spans="10:10">
      <c r="J2730" s="23"/>
    </row>
    <row r="2731" spans="10:10">
      <c r="J2731" s="23"/>
    </row>
    <row r="2732" spans="10:10">
      <c r="J2732" s="23"/>
    </row>
    <row r="2733" spans="10:10">
      <c r="J2733" s="23"/>
    </row>
    <row r="2734" spans="10:10">
      <c r="J2734" s="23"/>
    </row>
    <row r="2735" spans="10:10">
      <c r="J2735" s="23"/>
    </row>
    <row r="2736" spans="10:10">
      <c r="J2736" s="23"/>
    </row>
    <row r="2737" spans="10:10">
      <c r="J2737" s="23"/>
    </row>
    <row r="2738" spans="10:10">
      <c r="J2738" s="23"/>
    </row>
    <row r="2739" spans="10:10">
      <c r="J2739" s="23"/>
    </row>
    <row r="2740" spans="10:10">
      <c r="J2740" s="23"/>
    </row>
    <row r="2741" spans="10:10">
      <c r="J2741" s="23"/>
    </row>
    <row r="2742" spans="10:10">
      <c r="J2742" s="23"/>
    </row>
    <row r="2743" spans="10:10">
      <c r="J2743" s="23"/>
    </row>
    <row r="2744" spans="10:10">
      <c r="J2744" s="23"/>
    </row>
    <row r="2745" spans="10:10">
      <c r="J2745" s="23"/>
    </row>
    <row r="2746" spans="10:10">
      <c r="J2746" s="23"/>
    </row>
    <row r="2747" spans="10:10">
      <c r="J2747" s="23"/>
    </row>
    <row r="2748" spans="10:10">
      <c r="J2748" s="23"/>
    </row>
    <row r="2749" spans="10:10">
      <c r="J2749" s="23"/>
    </row>
    <row r="2750" spans="10:10">
      <c r="J2750" s="23"/>
    </row>
    <row r="2751" spans="10:10">
      <c r="J2751" s="23"/>
    </row>
    <row r="2752" spans="10:10">
      <c r="J2752" s="23"/>
    </row>
    <row r="2753" spans="10:10">
      <c r="J2753" s="23"/>
    </row>
    <row r="2754" spans="10:10">
      <c r="J2754" s="23"/>
    </row>
    <row r="2755" spans="10:10">
      <c r="J2755" s="23"/>
    </row>
    <row r="2756" spans="10:10">
      <c r="J2756" s="23"/>
    </row>
    <row r="2757" spans="10:10">
      <c r="J2757" s="23"/>
    </row>
    <row r="2758" spans="10:10">
      <c r="J2758" s="23"/>
    </row>
    <row r="2759" spans="10:10">
      <c r="J2759" s="23"/>
    </row>
    <row r="2760" spans="10:10">
      <c r="J2760" s="23"/>
    </row>
    <row r="2761" spans="10:10">
      <c r="J2761" s="23"/>
    </row>
    <row r="2762" spans="10:10">
      <c r="J2762" s="23"/>
    </row>
    <row r="2763" spans="10:10">
      <c r="J2763" s="23"/>
    </row>
    <row r="2764" spans="10:10">
      <c r="J2764" s="23"/>
    </row>
    <row r="2765" spans="10:10">
      <c r="J2765" s="23"/>
    </row>
    <row r="2766" spans="10:10">
      <c r="J2766" s="23"/>
    </row>
    <row r="2767" spans="10:10">
      <c r="J2767" s="23"/>
    </row>
    <row r="2768" spans="10:10">
      <c r="J2768" s="23"/>
    </row>
    <row r="2769" spans="10:10">
      <c r="J2769" s="23"/>
    </row>
    <row r="2770" spans="10:10">
      <c r="J2770" s="23"/>
    </row>
    <row r="2771" spans="10:10">
      <c r="J2771" s="23"/>
    </row>
    <row r="2772" spans="10:10">
      <c r="J2772" s="23"/>
    </row>
    <row r="2773" spans="10:10">
      <c r="J2773" s="23"/>
    </row>
    <row r="2774" spans="10:10">
      <c r="J2774" s="23"/>
    </row>
    <row r="2775" spans="10:10">
      <c r="J2775" s="23"/>
    </row>
    <row r="2776" spans="10:10">
      <c r="J2776" s="23"/>
    </row>
    <row r="2777" spans="10:10">
      <c r="J2777" s="23"/>
    </row>
    <row r="2778" spans="10:10">
      <c r="J2778" s="23"/>
    </row>
    <row r="2779" spans="10:10">
      <c r="J2779" s="23"/>
    </row>
    <row r="2780" spans="10:10">
      <c r="J2780" s="23"/>
    </row>
    <row r="2781" spans="10:10">
      <c r="J2781" s="23"/>
    </row>
    <row r="2782" spans="10:10">
      <c r="J2782" s="23"/>
    </row>
    <row r="2783" spans="10:10">
      <c r="J2783" s="23"/>
    </row>
    <row r="2784" spans="10:10">
      <c r="J2784" s="23"/>
    </row>
    <row r="2785" spans="10:10">
      <c r="J2785" s="23"/>
    </row>
    <row r="2786" spans="10:10">
      <c r="J2786" s="23"/>
    </row>
    <row r="2787" spans="10:10">
      <c r="J2787" s="23"/>
    </row>
    <row r="2788" spans="10:10">
      <c r="J2788" s="23"/>
    </row>
    <row r="2789" spans="10:10">
      <c r="J2789" s="23"/>
    </row>
    <row r="2790" spans="10:10">
      <c r="J2790" s="23"/>
    </row>
    <row r="2791" spans="10:10">
      <c r="J2791" s="23"/>
    </row>
    <row r="2792" spans="10:10">
      <c r="J2792" s="23"/>
    </row>
    <row r="2793" spans="10:10">
      <c r="J2793" s="23"/>
    </row>
    <row r="2794" spans="10:10">
      <c r="J2794" s="23"/>
    </row>
    <row r="2795" spans="10:10">
      <c r="J2795" s="23"/>
    </row>
    <row r="2796" spans="10:10">
      <c r="J2796" s="23"/>
    </row>
    <row r="2797" spans="10:10">
      <c r="J2797" s="23"/>
    </row>
    <row r="2798" spans="10:10">
      <c r="J2798" s="23"/>
    </row>
    <row r="2799" spans="10:10">
      <c r="J2799" s="23"/>
    </row>
    <row r="2800" spans="10:10">
      <c r="J2800" s="23"/>
    </row>
    <row r="2801" spans="10:10">
      <c r="J2801" s="23"/>
    </row>
    <row r="2802" spans="10:10">
      <c r="J2802" s="23"/>
    </row>
    <row r="2803" spans="10:10">
      <c r="J2803" s="23"/>
    </row>
    <row r="2804" spans="10:10">
      <c r="J2804" s="23"/>
    </row>
    <row r="2805" spans="10:10">
      <c r="J2805" s="23"/>
    </row>
    <row r="2806" spans="10:10">
      <c r="J2806" s="23"/>
    </row>
    <row r="2807" spans="10:10">
      <c r="J2807" s="23"/>
    </row>
    <row r="2808" spans="10:10">
      <c r="J2808" s="23"/>
    </row>
    <row r="2809" spans="10:10">
      <c r="J2809" s="23"/>
    </row>
    <row r="2810" spans="10:10">
      <c r="J2810" s="23"/>
    </row>
    <row r="2811" spans="10:10">
      <c r="J2811" s="23"/>
    </row>
    <row r="2812" spans="10:10">
      <c r="J2812" s="23"/>
    </row>
    <row r="2813" spans="10:10">
      <c r="J2813" s="23"/>
    </row>
    <row r="2814" spans="10:10">
      <c r="J2814" s="23"/>
    </row>
    <row r="2815" spans="10:10">
      <c r="J2815" s="23"/>
    </row>
    <row r="2816" spans="10:10">
      <c r="J2816" s="23"/>
    </row>
    <row r="2817" spans="10:10">
      <c r="J2817" s="23"/>
    </row>
    <row r="2818" spans="10:10">
      <c r="J2818" s="23"/>
    </row>
    <row r="2819" spans="10:10">
      <c r="J2819" s="23"/>
    </row>
    <row r="2820" spans="10:10">
      <c r="J2820" s="23"/>
    </row>
    <row r="2821" spans="10:10">
      <c r="J2821" s="23"/>
    </row>
    <row r="2822" spans="10:10">
      <c r="J2822" s="23"/>
    </row>
    <row r="2823" spans="10:10">
      <c r="J2823" s="23"/>
    </row>
    <row r="2824" spans="10:10">
      <c r="J2824" s="23"/>
    </row>
    <row r="2825" spans="10:10">
      <c r="J2825" s="23"/>
    </row>
    <row r="2826" spans="10:10">
      <c r="J2826" s="23"/>
    </row>
    <row r="2827" spans="10:10">
      <c r="J2827" s="23"/>
    </row>
    <row r="2828" spans="10:10">
      <c r="J2828" s="23"/>
    </row>
    <row r="2829" spans="10:10">
      <c r="J2829" s="23"/>
    </row>
    <row r="2830" spans="10:10">
      <c r="J2830" s="23"/>
    </row>
    <row r="2831" spans="10:10">
      <c r="J2831" s="23"/>
    </row>
    <row r="2832" spans="10:10">
      <c r="J2832" s="23"/>
    </row>
    <row r="2833" spans="10:10">
      <c r="J2833" s="23"/>
    </row>
    <row r="2834" spans="10:10">
      <c r="J2834" s="23"/>
    </row>
    <row r="2835" spans="10:10">
      <c r="J2835" s="23"/>
    </row>
    <row r="2836" spans="10:10">
      <c r="J2836" s="23"/>
    </row>
    <row r="2837" spans="10:10">
      <c r="J2837" s="23"/>
    </row>
    <row r="2838" spans="10:10">
      <c r="J2838" s="23"/>
    </row>
    <row r="2839" spans="10:10">
      <c r="J2839" s="23"/>
    </row>
    <row r="2840" spans="10:10">
      <c r="J2840" s="23"/>
    </row>
    <row r="2841" spans="10:10">
      <c r="J2841" s="23"/>
    </row>
    <row r="2842" spans="10:10">
      <c r="J2842" s="23"/>
    </row>
    <row r="2843" spans="10:10">
      <c r="J2843" s="23"/>
    </row>
    <row r="2844" spans="10:10">
      <c r="J2844" s="23"/>
    </row>
    <row r="2845" spans="10:10">
      <c r="J2845" s="23"/>
    </row>
    <row r="2846" spans="10:10">
      <c r="J2846" s="23"/>
    </row>
    <row r="2847" spans="10:10">
      <c r="J2847" s="23"/>
    </row>
    <row r="2848" spans="10:10">
      <c r="J2848" s="23"/>
    </row>
    <row r="2849" spans="10:10">
      <c r="J2849" s="23"/>
    </row>
    <row r="2850" spans="10:10">
      <c r="J2850" s="23"/>
    </row>
    <row r="2851" spans="10:10">
      <c r="J2851" s="23"/>
    </row>
    <row r="2852" spans="10:10">
      <c r="J2852" s="23"/>
    </row>
    <row r="2853" spans="10:10">
      <c r="J2853" s="23"/>
    </row>
    <row r="2854" spans="10:10">
      <c r="J2854" s="23"/>
    </row>
    <row r="2855" spans="10:10">
      <c r="J2855" s="23"/>
    </row>
    <row r="2856" spans="10:10">
      <c r="J2856" s="23"/>
    </row>
    <row r="2857" spans="10:10">
      <c r="J2857" s="23"/>
    </row>
    <row r="2858" spans="10:10">
      <c r="J2858" s="23"/>
    </row>
    <row r="2859" spans="10:10">
      <c r="J2859" s="23"/>
    </row>
    <row r="2860" spans="10:10">
      <c r="J2860" s="23"/>
    </row>
    <row r="2861" spans="10:10">
      <c r="J2861" s="23"/>
    </row>
    <row r="2862" spans="10:10">
      <c r="J2862" s="23"/>
    </row>
    <row r="2863" spans="10:10">
      <c r="J2863" s="23"/>
    </row>
    <row r="2864" spans="10:10">
      <c r="J2864" s="23"/>
    </row>
    <row r="2865" spans="10:10">
      <c r="J2865" s="23"/>
    </row>
    <row r="2866" spans="10:10">
      <c r="J2866" s="23"/>
    </row>
    <row r="2867" spans="10:10">
      <c r="J2867" s="23"/>
    </row>
    <row r="2868" spans="10:10">
      <c r="J2868" s="23"/>
    </row>
    <row r="2869" spans="10:10">
      <c r="J2869" s="23"/>
    </row>
    <row r="2870" spans="10:10">
      <c r="J2870" s="23"/>
    </row>
    <row r="2871" spans="10:10">
      <c r="J2871" s="23"/>
    </row>
    <row r="2872" spans="10:10">
      <c r="J2872" s="23"/>
    </row>
    <row r="2873" spans="10:10">
      <c r="J2873" s="23"/>
    </row>
    <row r="2874" spans="10:10">
      <c r="J2874" s="23"/>
    </row>
    <row r="2875" spans="10:10">
      <c r="J2875" s="23"/>
    </row>
    <row r="2876" spans="10:10">
      <c r="J2876" s="23"/>
    </row>
    <row r="2877" spans="10:10">
      <c r="J2877" s="23"/>
    </row>
    <row r="2878" spans="10:10">
      <c r="J2878" s="23"/>
    </row>
    <row r="2879" spans="10:10">
      <c r="J2879" s="23"/>
    </row>
    <row r="2880" spans="10:10">
      <c r="J2880" s="23"/>
    </row>
    <row r="2881" spans="10:10">
      <c r="J2881" s="23"/>
    </row>
    <row r="2882" spans="10:10">
      <c r="J2882" s="23"/>
    </row>
    <row r="2883" spans="10:10">
      <c r="J2883" s="23"/>
    </row>
    <row r="2884" spans="10:10">
      <c r="J2884" s="23"/>
    </row>
    <row r="2885" spans="10:10">
      <c r="J2885" s="23"/>
    </row>
    <row r="2886" spans="10:10">
      <c r="J2886" s="23"/>
    </row>
    <row r="2887" spans="10:10">
      <c r="J2887" s="23"/>
    </row>
    <row r="2888" spans="10:10">
      <c r="J2888" s="23"/>
    </row>
    <row r="2889" spans="10:10">
      <c r="J2889" s="23"/>
    </row>
    <row r="2890" spans="10:10">
      <c r="J2890" s="23"/>
    </row>
    <row r="2891" spans="10:10">
      <c r="J2891" s="23"/>
    </row>
    <row r="2892" spans="10:10">
      <c r="J2892" s="23"/>
    </row>
    <row r="2893" spans="10:10">
      <c r="J2893" s="23"/>
    </row>
    <row r="2894" spans="10:10">
      <c r="J2894" s="23"/>
    </row>
    <row r="2895" spans="10:10">
      <c r="J2895" s="23"/>
    </row>
    <row r="2896" spans="10:10">
      <c r="J2896" s="23"/>
    </row>
    <row r="2897" spans="10:10">
      <c r="J2897" s="23"/>
    </row>
    <row r="2898" spans="10:10">
      <c r="J2898" s="23"/>
    </row>
    <row r="2899" spans="10:10">
      <c r="J2899" s="23"/>
    </row>
    <row r="2900" spans="10:10">
      <c r="J2900" s="23"/>
    </row>
    <row r="2901" spans="10:10">
      <c r="J2901" s="23"/>
    </row>
    <row r="2902" spans="10:10">
      <c r="J2902" s="23"/>
    </row>
    <row r="2903" spans="10:10">
      <c r="J2903" s="23"/>
    </row>
    <row r="2904" spans="10:10">
      <c r="J2904" s="23"/>
    </row>
    <row r="2905" spans="10:10">
      <c r="J2905" s="23"/>
    </row>
    <row r="2906" spans="10:10">
      <c r="J2906" s="23"/>
    </row>
    <row r="2907" spans="10:10">
      <c r="J2907" s="23"/>
    </row>
    <row r="2908" spans="10:10">
      <c r="J2908" s="23"/>
    </row>
    <row r="2909" spans="10:10">
      <c r="J2909" s="23"/>
    </row>
    <row r="2910" spans="10:10">
      <c r="J2910" s="23"/>
    </row>
    <row r="2911" spans="10:10">
      <c r="J2911" s="23"/>
    </row>
    <row r="2912" spans="10:10">
      <c r="J2912" s="23"/>
    </row>
    <row r="2913" spans="10:10">
      <c r="J2913" s="23"/>
    </row>
    <row r="2914" spans="10:10">
      <c r="J2914" s="23"/>
    </row>
    <row r="2915" spans="10:10">
      <c r="J2915" s="23"/>
    </row>
    <row r="2916" spans="10:10">
      <c r="J2916" s="23"/>
    </row>
    <row r="2917" spans="10:10">
      <c r="J2917" s="23"/>
    </row>
    <row r="2918" spans="10:10">
      <c r="J2918" s="23"/>
    </row>
    <row r="2919" spans="10:10">
      <c r="J2919" s="23"/>
    </row>
    <row r="2920" spans="10:10">
      <c r="J2920" s="23"/>
    </row>
    <row r="2921" spans="10:10">
      <c r="J2921" s="23"/>
    </row>
    <row r="2922" spans="10:10">
      <c r="J2922" s="23"/>
    </row>
    <row r="2923" spans="10:10">
      <c r="J2923" s="23"/>
    </row>
    <row r="2924" spans="10:10">
      <c r="J2924" s="23"/>
    </row>
    <row r="2925" spans="10:10">
      <c r="J2925" s="23"/>
    </row>
    <row r="2926" spans="10:10">
      <c r="J2926" s="23"/>
    </row>
    <row r="2927" spans="10:10">
      <c r="J2927" s="23"/>
    </row>
    <row r="2928" spans="10:10">
      <c r="J2928" s="23"/>
    </row>
    <row r="2929" spans="10:10">
      <c r="J2929" s="23"/>
    </row>
    <row r="2930" spans="10:10">
      <c r="J2930" s="23"/>
    </row>
    <row r="2931" spans="10:10">
      <c r="J2931" s="23"/>
    </row>
    <row r="2932" spans="10:10">
      <c r="J2932" s="23"/>
    </row>
    <row r="2933" spans="10:10">
      <c r="J2933" s="23"/>
    </row>
    <row r="2934" spans="10:10">
      <c r="J2934" s="23"/>
    </row>
    <row r="2935" spans="10:10">
      <c r="J2935" s="23"/>
    </row>
    <row r="2936" spans="10:10">
      <c r="J2936" s="23"/>
    </row>
    <row r="2937" spans="10:10">
      <c r="J2937" s="23"/>
    </row>
    <row r="2938" spans="10:10">
      <c r="J2938" s="23"/>
    </row>
    <row r="2939" spans="10:10">
      <c r="J2939" s="23"/>
    </row>
    <row r="2940" spans="10:10">
      <c r="J2940" s="23"/>
    </row>
    <row r="2941" spans="10:10">
      <c r="J2941" s="23"/>
    </row>
    <row r="2942" spans="10:10">
      <c r="J2942" s="23"/>
    </row>
    <row r="2943" spans="10:10">
      <c r="J2943" s="23"/>
    </row>
    <row r="2944" spans="10:10">
      <c r="J2944" s="23"/>
    </row>
    <row r="2945" spans="10:10">
      <c r="J2945" s="23"/>
    </row>
    <row r="2946" spans="10:10">
      <c r="J2946" s="23"/>
    </row>
    <row r="2947" spans="10:10">
      <c r="J2947" s="23"/>
    </row>
    <row r="2948" spans="10:10">
      <c r="J2948" s="23"/>
    </row>
    <row r="2949" spans="10:10">
      <c r="J2949" s="23"/>
    </row>
    <row r="2950" spans="10:10">
      <c r="J2950" s="23"/>
    </row>
    <row r="2951" spans="10:10">
      <c r="J2951" s="23"/>
    </row>
    <row r="2952" spans="10:10">
      <c r="J2952" s="23"/>
    </row>
    <row r="2953" spans="10:10">
      <c r="J2953" s="23"/>
    </row>
    <row r="2954" spans="10:10">
      <c r="J2954" s="23"/>
    </row>
    <row r="2955" spans="10:10">
      <c r="J2955" s="23"/>
    </row>
    <row r="2956" spans="10:10">
      <c r="J2956" s="23"/>
    </row>
    <row r="2957" spans="10:10">
      <c r="J2957" s="23"/>
    </row>
    <row r="2958" spans="10:10">
      <c r="J2958" s="23"/>
    </row>
    <row r="2959" spans="10:10">
      <c r="J2959" s="23"/>
    </row>
    <row r="2960" spans="10:10">
      <c r="J2960" s="23"/>
    </row>
    <row r="2961" spans="10:10">
      <c r="J2961" s="23"/>
    </row>
    <row r="2962" spans="10:10">
      <c r="J2962" s="23"/>
    </row>
    <row r="2963" spans="10:10">
      <c r="J2963" s="23"/>
    </row>
    <row r="2964" spans="10:10">
      <c r="J2964" s="23"/>
    </row>
    <row r="2965" spans="10:10">
      <c r="J2965" s="23"/>
    </row>
    <row r="2966" spans="10:10">
      <c r="J2966" s="23"/>
    </row>
    <row r="2967" spans="10:10">
      <c r="J2967" s="23"/>
    </row>
    <row r="2968" spans="10:10">
      <c r="J2968" s="23"/>
    </row>
    <row r="2969" spans="10:10">
      <c r="J2969" s="23"/>
    </row>
    <row r="2970" spans="10:10">
      <c r="J2970" s="23"/>
    </row>
    <row r="2971" spans="10:10">
      <c r="J2971" s="23"/>
    </row>
    <row r="2972" spans="10:10">
      <c r="J2972" s="23"/>
    </row>
    <row r="2973" spans="10:10">
      <c r="J2973" s="23"/>
    </row>
    <row r="2974" spans="10:10">
      <c r="J2974" s="23"/>
    </row>
    <row r="2975" spans="10:10">
      <c r="J2975" s="23"/>
    </row>
    <row r="2976" spans="10:10">
      <c r="J2976" s="23"/>
    </row>
    <row r="2977" spans="10:10">
      <c r="J2977" s="23"/>
    </row>
    <row r="2978" spans="10:10">
      <c r="J2978" s="23"/>
    </row>
    <row r="2979" spans="10:10">
      <c r="J2979" s="23"/>
    </row>
    <row r="2980" spans="10:10">
      <c r="J2980" s="23"/>
    </row>
    <row r="2981" spans="10:10">
      <c r="J2981" s="23"/>
    </row>
    <row r="2982" spans="10:10">
      <c r="J2982" s="23"/>
    </row>
    <row r="2983" spans="10:10">
      <c r="J2983" s="23"/>
    </row>
    <row r="2984" spans="10:10">
      <c r="J2984" s="23"/>
    </row>
    <row r="2985" spans="10:10">
      <c r="J2985" s="23"/>
    </row>
    <row r="2986" spans="10:10">
      <c r="J2986" s="23"/>
    </row>
    <row r="2987" spans="10:10">
      <c r="J2987" s="23"/>
    </row>
    <row r="2988" spans="10:10">
      <c r="J2988" s="23"/>
    </row>
    <row r="2989" spans="10:10">
      <c r="J2989" s="23"/>
    </row>
    <row r="2990" spans="10:10">
      <c r="J2990" s="23"/>
    </row>
    <row r="2991" spans="10:10">
      <c r="J2991" s="23"/>
    </row>
    <row r="2992" spans="10:10">
      <c r="J2992" s="23"/>
    </row>
    <row r="2993" spans="10:10">
      <c r="J2993" s="23"/>
    </row>
    <row r="2994" spans="10:10">
      <c r="J2994" s="23"/>
    </row>
    <row r="2995" spans="10:10">
      <c r="J2995" s="23"/>
    </row>
    <row r="2996" spans="10:10">
      <c r="J2996" s="23"/>
    </row>
    <row r="2997" spans="10:10">
      <c r="J2997" s="23"/>
    </row>
    <row r="2998" spans="10:10">
      <c r="J2998" s="23"/>
    </row>
    <row r="2999" spans="10:10">
      <c r="J2999" s="23"/>
    </row>
    <row r="3000" spans="10:10">
      <c r="J3000" s="23"/>
    </row>
    <row r="3001" spans="10:10">
      <c r="J3001" s="23"/>
    </row>
    <row r="3002" spans="10:10">
      <c r="J3002" s="23"/>
    </row>
    <row r="3003" spans="10:10">
      <c r="J3003" s="23"/>
    </row>
    <row r="3004" spans="10:10">
      <c r="J3004" s="23"/>
    </row>
    <row r="3005" spans="10:10">
      <c r="J3005" s="23"/>
    </row>
    <row r="3006" spans="10:10">
      <c r="J3006" s="23"/>
    </row>
    <row r="3007" spans="10:10">
      <c r="J3007" s="23"/>
    </row>
    <row r="3008" spans="10:10">
      <c r="J3008" s="23"/>
    </row>
    <row r="3009" spans="10:10">
      <c r="J3009" s="23"/>
    </row>
    <row r="3010" spans="10:10">
      <c r="J3010" s="23"/>
    </row>
    <row r="3011" spans="10:10">
      <c r="J3011" s="23"/>
    </row>
    <row r="3012" spans="10:10">
      <c r="J3012" s="23"/>
    </row>
    <row r="3013" spans="10:10">
      <c r="J3013" s="23"/>
    </row>
    <row r="3014" spans="10:10">
      <c r="J3014" s="23"/>
    </row>
    <row r="3015" spans="10:10">
      <c r="J3015" s="23"/>
    </row>
    <row r="3016" spans="10:10">
      <c r="J3016" s="23"/>
    </row>
    <row r="3017" spans="10:10">
      <c r="J3017" s="23"/>
    </row>
    <row r="3018" spans="10:10">
      <c r="J3018" s="23"/>
    </row>
    <row r="3019" spans="10:10">
      <c r="J3019" s="23"/>
    </row>
    <row r="3020" spans="10:10">
      <c r="J3020" s="23"/>
    </row>
    <row r="3021" spans="10:10">
      <c r="J3021" s="23"/>
    </row>
    <row r="3022" spans="10:10">
      <c r="J3022" s="23"/>
    </row>
    <row r="3023" spans="10:10">
      <c r="J3023" s="23"/>
    </row>
    <row r="3024" spans="10:10">
      <c r="J3024" s="23"/>
    </row>
    <row r="3025" spans="10:10">
      <c r="J3025" s="23"/>
    </row>
    <row r="3026" spans="10:10">
      <c r="J3026" s="23"/>
    </row>
    <row r="3027" spans="10:10">
      <c r="J3027" s="23"/>
    </row>
    <row r="3028" spans="10:10">
      <c r="J3028" s="23"/>
    </row>
    <row r="3029" spans="10:10">
      <c r="J3029" s="23"/>
    </row>
    <row r="3030" spans="10:10">
      <c r="J3030" s="23"/>
    </row>
    <row r="3031" spans="10:10">
      <c r="J3031" s="23"/>
    </row>
    <row r="3032" spans="10:10">
      <c r="J3032" s="23"/>
    </row>
    <row r="3033" spans="10:10">
      <c r="J3033" s="23"/>
    </row>
    <row r="3034" spans="10:10">
      <c r="J3034" s="23"/>
    </row>
    <row r="3035" spans="10:10">
      <c r="J3035" s="23"/>
    </row>
    <row r="3036" spans="10:10">
      <c r="J3036" s="23"/>
    </row>
    <row r="3037" spans="10:10">
      <c r="J3037" s="23"/>
    </row>
    <row r="3038" spans="10:10">
      <c r="J3038" s="23"/>
    </row>
    <row r="3039" spans="10:10">
      <c r="J3039" s="23"/>
    </row>
    <row r="3040" spans="10:10">
      <c r="J3040" s="23"/>
    </row>
    <row r="3041" spans="10:10">
      <c r="J3041" s="23"/>
    </row>
    <row r="3042" spans="10:10">
      <c r="J3042" s="23"/>
    </row>
    <row r="3043" spans="10:10">
      <c r="J3043" s="23"/>
    </row>
    <row r="3044" spans="10:10">
      <c r="J3044" s="23"/>
    </row>
    <row r="3045" spans="10:10">
      <c r="J3045" s="23"/>
    </row>
    <row r="3046" spans="10:10">
      <c r="J3046" s="23"/>
    </row>
    <row r="3047" spans="10:10">
      <c r="J3047" s="23"/>
    </row>
    <row r="3048" spans="10:10">
      <c r="J3048" s="23"/>
    </row>
    <row r="3049" spans="10:10">
      <c r="J3049" s="23"/>
    </row>
    <row r="3050" spans="10:10">
      <c r="J3050" s="23"/>
    </row>
    <row r="3051" spans="10:10">
      <c r="J3051" s="23"/>
    </row>
    <row r="3052" spans="10:10">
      <c r="J3052" s="23"/>
    </row>
    <row r="3053" spans="10:10">
      <c r="J3053" s="23"/>
    </row>
    <row r="3054" spans="10:10">
      <c r="J3054" s="23"/>
    </row>
    <row r="3055" spans="10:10">
      <c r="J3055" s="23"/>
    </row>
    <row r="3056" spans="10:10">
      <c r="J3056" s="23"/>
    </row>
    <row r="3057" spans="10:10">
      <c r="J3057" s="23"/>
    </row>
    <row r="3058" spans="10:10">
      <c r="J3058" s="23"/>
    </row>
    <row r="3059" spans="10:10">
      <c r="J3059" s="23"/>
    </row>
    <row r="3060" spans="10:10">
      <c r="J3060" s="23"/>
    </row>
    <row r="3061" spans="10:10">
      <c r="J3061" s="23"/>
    </row>
    <row r="3062" spans="10:10">
      <c r="J3062" s="23"/>
    </row>
    <row r="3063" spans="10:10">
      <c r="J3063" s="23"/>
    </row>
    <row r="3064" spans="10:10">
      <c r="J3064" s="23"/>
    </row>
    <row r="3065" spans="10:10">
      <c r="J3065" s="23"/>
    </row>
    <row r="3066" spans="10:10">
      <c r="J3066" s="23"/>
    </row>
    <row r="3067" spans="10:10">
      <c r="J3067" s="23"/>
    </row>
    <row r="3068" spans="10:10">
      <c r="J3068" s="23"/>
    </row>
    <row r="3069" spans="10:10">
      <c r="J3069" s="23"/>
    </row>
    <row r="3070" spans="10:10">
      <c r="J3070" s="23"/>
    </row>
    <row r="3071" spans="10:10">
      <c r="J3071" s="23"/>
    </row>
    <row r="3072" spans="10:10">
      <c r="J3072" s="23"/>
    </row>
    <row r="3073" spans="10:10">
      <c r="J3073" s="23"/>
    </row>
    <row r="3074" spans="10:10">
      <c r="J3074" s="23"/>
    </row>
    <row r="3075" spans="10:10">
      <c r="J3075" s="23"/>
    </row>
    <row r="3076" spans="10:10">
      <c r="J3076" s="23"/>
    </row>
    <row r="3077" spans="10:10">
      <c r="J3077" s="23"/>
    </row>
    <row r="3078" spans="10:10">
      <c r="J3078" s="23"/>
    </row>
    <row r="3079" spans="10:10">
      <c r="J3079" s="23"/>
    </row>
    <row r="3080" spans="10:10">
      <c r="J3080" s="23"/>
    </row>
    <row r="3081" spans="10:10">
      <c r="J3081" s="23"/>
    </row>
    <row r="3082" spans="10:10">
      <c r="J3082" s="23"/>
    </row>
    <row r="3083" spans="10:10">
      <c r="J3083" s="23"/>
    </row>
    <row r="3084" spans="10:10">
      <c r="J3084" s="23"/>
    </row>
    <row r="3085" spans="10:10">
      <c r="J3085" s="23"/>
    </row>
    <row r="3086" spans="10:10">
      <c r="J3086" s="23"/>
    </row>
    <row r="3087" spans="10:10">
      <c r="J3087" s="23"/>
    </row>
    <row r="3088" spans="10:10">
      <c r="J3088" s="23"/>
    </row>
    <row r="3089" spans="10:10">
      <c r="J3089" s="23"/>
    </row>
    <row r="3090" spans="10:10">
      <c r="J3090" s="23"/>
    </row>
    <row r="3091" spans="10:10">
      <c r="J3091" s="23"/>
    </row>
    <row r="3092" spans="10:10">
      <c r="J3092" s="23"/>
    </row>
    <row r="3093" spans="10:10">
      <c r="J3093" s="23"/>
    </row>
    <row r="3094" spans="10:10">
      <c r="J3094" s="23"/>
    </row>
    <row r="3095" spans="10:10">
      <c r="J3095" s="23"/>
    </row>
    <row r="3096" spans="10:10">
      <c r="J3096" s="23"/>
    </row>
    <row r="3097" spans="10:10">
      <c r="J3097" s="23"/>
    </row>
    <row r="3098" spans="10:10">
      <c r="J3098" s="23"/>
    </row>
    <row r="3099" spans="10:10">
      <c r="J3099" s="23"/>
    </row>
    <row r="3100" spans="10:10">
      <c r="J3100" s="23"/>
    </row>
    <row r="3101" spans="10:10">
      <c r="J3101" s="23"/>
    </row>
    <row r="3102" spans="10:10">
      <c r="J3102" s="23"/>
    </row>
    <row r="3103" spans="10:10">
      <c r="J3103" s="23"/>
    </row>
    <row r="3104" spans="10:10">
      <c r="J3104" s="23"/>
    </row>
    <row r="3105" spans="10:10">
      <c r="J3105" s="23"/>
    </row>
    <row r="3106" spans="10:10">
      <c r="J3106" s="23"/>
    </row>
    <row r="3107" spans="10:10">
      <c r="J3107" s="23"/>
    </row>
    <row r="3108" spans="10:10">
      <c r="J3108" s="23"/>
    </row>
    <row r="3109" spans="10:10">
      <c r="J3109" s="23"/>
    </row>
    <row r="3110" spans="10:10">
      <c r="J3110" s="23"/>
    </row>
    <row r="3111" spans="10:10">
      <c r="J3111" s="23"/>
    </row>
    <row r="3112" spans="10:10">
      <c r="J3112" s="23"/>
    </row>
    <row r="3113" spans="10:10">
      <c r="J3113" s="23"/>
    </row>
    <row r="3114" spans="10:10">
      <c r="J3114" s="23"/>
    </row>
    <row r="3115" spans="10:10">
      <c r="J3115" s="23"/>
    </row>
    <row r="3116" spans="10:10">
      <c r="J3116" s="23"/>
    </row>
    <row r="3117" spans="10:10">
      <c r="J3117" s="23"/>
    </row>
    <row r="3118" spans="10:10">
      <c r="J3118" s="23"/>
    </row>
    <row r="3119" spans="10:10">
      <c r="J3119" s="23"/>
    </row>
    <row r="3120" spans="10:10">
      <c r="J3120" s="23"/>
    </row>
    <row r="3121" spans="10:10">
      <c r="J3121" s="23"/>
    </row>
    <row r="3122" spans="10:10">
      <c r="J3122" s="23"/>
    </row>
    <row r="3123" spans="10:10">
      <c r="J3123" s="23"/>
    </row>
    <row r="3124" spans="10:10">
      <c r="J3124" s="23"/>
    </row>
    <row r="3125" spans="10:10">
      <c r="J3125" s="23"/>
    </row>
    <row r="3126" spans="10:10">
      <c r="J3126" s="23"/>
    </row>
    <row r="3127" spans="10:10">
      <c r="J3127" s="23"/>
    </row>
    <row r="3128" spans="10:10">
      <c r="J3128" s="23"/>
    </row>
    <row r="3129" spans="10:10">
      <c r="J3129" s="23"/>
    </row>
    <row r="3130" spans="10:10">
      <c r="J3130" s="23"/>
    </row>
    <row r="3131" spans="10:10">
      <c r="J3131" s="23"/>
    </row>
    <row r="3132" spans="10:10">
      <c r="J3132" s="23"/>
    </row>
    <row r="3133" spans="10:10">
      <c r="J3133" s="23"/>
    </row>
    <row r="3134" spans="10:10">
      <c r="J3134" s="23"/>
    </row>
    <row r="3135" spans="10:10">
      <c r="J3135" s="23"/>
    </row>
    <row r="3136" spans="10:10">
      <c r="J3136" s="23"/>
    </row>
    <row r="3137" spans="10:10">
      <c r="J3137" s="23"/>
    </row>
    <row r="3138" spans="10:10">
      <c r="J3138" s="23"/>
    </row>
    <row r="3139" spans="10:10">
      <c r="J3139" s="23"/>
    </row>
    <row r="3140" spans="10:10">
      <c r="J3140" s="23"/>
    </row>
    <row r="3141" spans="10:10">
      <c r="J3141" s="23"/>
    </row>
    <row r="3142" spans="10:10">
      <c r="J3142" s="23"/>
    </row>
    <row r="3143" spans="10:10">
      <c r="J3143" s="23"/>
    </row>
    <row r="3144" spans="10:10">
      <c r="J3144" s="23"/>
    </row>
    <row r="3145" spans="10:10">
      <c r="J3145" s="23"/>
    </row>
    <row r="3146" spans="10:10">
      <c r="J3146" s="23"/>
    </row>
    <row r="3147" spans="10:10">
      <c r="J3147" s="23"/>
    </row>
    <row r="3148" spans="10:10">
      <c r="J3148" s="23"/>
    </row>
    <row r="3149" spans="10:10">
      <c r="J3149" s="23"/>
    </row>
    <row r="3150" spans="10:10">
      <c r="J3150" s="23"/>
    </row>
    <row r="3151" spans="10:10">
      <c r="J3151" s="23"/>
    </row>
    <row r="3152" spans="10:10">
      <c r="J3152" s="23"/>
    </row>
    <row r="3153" spans="10:10">
      <c r="J3153" s="23"/>
    </row>
    <row r="3154" spans="10:10">
      <c r="J3154" s="23"/>
    </row>
    <row r="3155" spans="10:10">
      <c r="J3155" s="23"/>
    </row>
    <row r="3156" spans="10:10">
      <c r="J3156" s="23"/>
    </row>
    <row r="3157" spans="10:10">
      <c r="J3157" s="23"/>
    </row>
    <row r="3158" spans="10:10">
      <c r="J3158" s="23"/>
    </row>
    <row r="3159" spans="10:10">
      <c r="J3159" s="23"/>
    </row>
    <row r="3160" spans="10:10">
      <c r="J3160" s="23"/>
    </row>
    <row r="3161" spans="10:10">
      <c r="J3161" s="23"/>
    </row>
    <row r="3162" spans="10:10">
      <c r="J3162" s="23"/>
    </row>
    <row r="3163" spans="10:10">
      <c r="J3163" s="23"/>
    </row>
    <row r="3164" spans="10:10">
      <c r="J3164" s="23"/>
    </row>
    <row r="3165" spans="10:10">
      <c r="J3165" s="23"/>
    </row>
    <row r="3166" spans="10:10">
      <c r="J3166" s="23"/>
    </row>
    <row r="3167" spans="10:10">
      <c r="J3167" s="23"/>
    </row>
    <row r="3168" spans="10:10">
      <c r="J3168" s="23"/>
    </row>
    <row r="3169" spans="10:10">
      <c r="J3169" s="23"/>
    </row>
    <row r="3170" spans="10:10">
      <c r="J3170" s="23"/>
    </row>
    <row r="3171" spans="10:10">
      <c r="J3171" s="23"/>
    </row>
    <row r="3172" spans="10:10">
      <c r="J3172" s="23"/>
    </row>
    <row r="3173" spans="10:10">
      <c r="J3173" s="23"/>
    </row>
    <row r="3174" spans="10:10">
      <c r="J3174" s="23"/>
    </row>
    <row r="3175" spans="10:10">
      <c r="J3175" s="23"/>
    </row>
    <row r="3176" spans="10:10">
      <c r="J3176" s="23"/>
    </row>
    <row r="3177" spans="10:10">
      <c r="J3177" s="23"/>
    </row>
    <row r="3178" spans="10:10">
      <c r="J3178" s="23"/>
    </row>
    <row r="3179" spans="10:10">
      <c r="J3179" s="23"/>
    </row>
    <row r="3180" spans="10:10">
      <c r="J3180" s="23"/>
    </row>
    <row r="3181" spans="10:10">
      <c r="J3181" s="23"/>
    </row>
    <row r="3182" spans="10:10">
      <c r="J3182" s="23"/>
    </row>
    <row r="3183" spans="10:10">
      <c r="J3183" s="23"/>
    </row>
    <row r="3184" spans="10:10">
      <c r="J3184" s="23"/>
    </row>
    <row r="3185" spans="10:10">
      <c r="J3185" s="23"/>
    </row>
    <row r="3186" spans="10:10">
      <c r="J3186" s="23"/>
    </row>
    <row r="3187" spans="10:10">
      <c r="J3187" s="23"/>
    </row>
    <row r="3188" spans="10:10">
      <c r="J3188" s="23"/>
    </row>
    <row r="3189" spans="10:10">
      <c r="J3189" s="23"/>
    </row>
    <row r="3190" spans="10:10">
      <c r="J3190" s="23"/>
    </row>
    <row r="3191" spans="10:10">
      <c r="J3191" s="23"/>
    </row>
    <row r="3192" spans="10:10">
      <c r="J3192" s="23"/>
    </row>
    <row r="3193" spans="10:10">
      <c r="J3193" s="23"/>
    </row>
    <row r="3194" spans="10:10">
      <c r="J3194" s="23"/>
    </row>
    <row r="3195" spans="10:10">
      <c r="J3195" s="23"/>
    </row>
    <row r="3196" spans="10:10">
      <c r="J3196" s="23"/>
    </row>
    <row r="3197" spans="10:10">
      <c r="J3197" s="23"/>
    </row>
    <row r="3198" spans="10:10">
      <c r="J3198" s="23"/>
    </row>
    <row r="3199" spans="10:10">
      <c r="J3199" s="23"/>
    </row>
    <row r="3200" spans="10:10">
      <c r="J3200" s="23"/>
    </row>
    <row r="3201" spans="10:10">
      <c r="J3201" s="23"/>
    </row>
    <row r="3202" spans="10:10">
      <c r="J3202" s="23"/>
    </row>
    <row r="3203" spans="10:10">
      <c r="J3203" s="23"/>
    </row>
    <row r="3204" spans="10:10">
      <c r="J3204" s="23"/>
    </row>
    <row r="3205" spans="10:10">
      <c r="J3205" s="23"/>
    </row>
    <row r="3206" spans="10:10">
      <c r="J3206" s="23"/>
    </row>
    <row r="3207" spans="10:10">
      <c r="J3207" s="23"/>
    </row>
    <row r="3208" spans="10:10">
      <c r="J3208" s="23"/>
    </row>
    <row r="3209" spans="10:10">
      <c r="J3209" s="23"/>
    </row>
    <row r="3210" spans="10:10">
      <c r="J3210" s="23"/>
    </row>
    <row r="3211" spans="10:10">
      <c r="J3211" s="23"/>
    </row>
    <row r="3212" spans="10:10">
      <c r="J3212" s="23"/>
    </row>
    <row r="3213" spans="10:10">
      <c r="J3213" s="23"/>
    </row>
    <row r="3214" spans="10:10">
      <c r="J3214" s="23"/>
    </row>
    <row r="3215" spans="10:10">
      <c r="J3215" s="23"/>
    </row>
    <row r="3216" spans="10:10">
      <c r="J3216" s="23"/>
    </row>
    <row r="3217" spans="10:10">
      <c r="J3217" s="23"/>
    </row>
    <row r="3218" spans="10:10">
      <c r="J3218" s="23"/>
    </row>
    <row r="3219" spans="10:10">
      <c r="J3219" s="23"/>
    </row>
    <row r="3220" spans="10:10">
      <c r="J3220" s="23"/>
    </row>
    <row r="3221" spans="10:10">
      <c r="J3221" s="23"/>
    </row>
    <row r="3222" spans="10:10">
      <c r="J3222" s="23"/>
    </row>
    <row r="3223" spans="10:10">
      <c r="J3223" s="23"/>
    </row>
    <row r="3224" spans="10:10">
      <c r="J3224" s="23"/>
    </row>
    <row r="3225" spans="10:10">
      <c r="J3225" s="23"/>
    </row>
    <row r="3226" spans="10:10">
      <c r="J3226" s="23"/>
    </row>
    <row r="3227" spans="10:10">
      <c r="J3227" s="23"/>
    </row>
    <row r="3228" spans="10:10">
      <c r="J3228" s="23"/>
    </row>
    <row r="3229" spans="10:10">
      <c r="J3229" s="23"/>
    </row>
    <row r="3230" spans="10:10">
      <c r="J3230" s="23"/>
    </row>
    <row r="3231" spans="10:10">
      <c r="J3231" s="23"/>
    </row>
    <row r="3232" spans="10:10">
      <c r="J3232" s="23"/>
    </row>
    <row r="3233" spans="10:10">
      <c r="J3233" s="23"/>
    </row>
    <row r="3234" spans="10:10">
      <c r="J3234" s="23"/>
    </row>
    <row r="3235" spans="10:10">
      <c r="J3235" s="23"/>
    </row>
    <row r="3236" spans="10:10">
      <c r="J3236" s="23"/>
    </row>
    <row r="3237" spans="10:10">
      <c r="J3237" s="23"/>
    </row>
    <row r="3238" spans="10:10">
      <c r="J3238" s="23"/>
    </row>
    <row r="3239" spans="10:10">
      <c r="J3239" s="23"/>
    </row>
    <row r="3240" spans="10:10">
      <c r="J3240" s="23"/>
    </row>
    <row r="3241" spans="10:10">
      <c r="J3241" s="23"/>
    </row>
    <row r="3242" spans="10:10">
      <c r="J3242" s="23"/>
    </row>
    <row r="3243" spans="10:10">
      <c r="J3243" s="23"/>
    </row>
    <row r="3244" spans="10:10">
      <c r="J3244" s="23"/>
    </row>
    <row r="3245" spans="10:10">
      <c r="J3245" s="23"/>
    </row>
    <row r="3246" spans="10:10">
      <c r="J3246" s="23"/>
    </row>
    <row r="3247" spans="10:10">
      <c r="J3247" s="23"/>
    </row>
    <row r="3248" spans="10:10">
      <c r="J3248" s="23"/>
    </row>
    <row r="3249" spans="10:10">
      <c r="J3249" s="23"/>
    </row>
    <row r="3250" spans="10:10">
      <c r="J3250" s="23"/>
    </row>
    <row r="3251" spans="10:10">
      <c r="J3251" s="23"/>
    </row>
    <row r="3252" spans="10:10">
      <c r="J3252" s="23"/>
    </row>
    <row r="3253" spans="10:10">
      <c r="J3253" s="23"/>
    </row>
    <row r="3254" spans="10:10">
      <c r="J3254" s="23"/>
    </row>
    <row r="3255" spans="10:10">
      <c r="J3255" s="23"/>
    </row>
    <row r="3256" spans="10:10">
      <c r="J3256" s="23"/>
    </row>
    <row r="3257" spans="10:10">
      <c r="J3257" s="23"/>
    </row>
    <row r="3258" spans="10:10">
      <c r="J3258" s="23"/>
    </row>
    <row r="3259" spans="10:10">
      <c r="J3259" s="23"/>
    </row>
    <row r="3260" spans="10:10">
      <c r="J3260" s="23"/>
    </row>
    <row r="3261" spans="10:10">
      <c r="J3261" s="23"/>
    </row>
    <row r="3262" spans="10:10">
      <c r="J3262" s="23"/>
    </row>
    <row r="3263" spans="10:10">
      <c r="J3263" s="23"/>
    </row>
    <row r="3264" spans="10:10">
      <c r="J3264" s="23"/>
    </row>
    <row r="3265" spans="10:10">
      <c r="J3265" s="23"/>
    </row>
    <row r="3266" spans="10:10">
      <c r="J3266" s="23"/>
    </row>
    <row r="3267" spans="10:10">
      <c r="J3267" s="23"/>
    </row>
    <row r="3268" spans="10:10">
      <c r="J3268" s="23"/>
    </row>
    <row r="3269" spans="10:10">
      <c r="J3269" s="23"/>
    </row>
    <row r="3270" spans="10:10">
      <c r="J3270" s="23"/>
    </row>
    <row r="3271" spans="10:10">
      <c r="J3271" s="23"/>
    </row>
    <row r="3272" spans="10:10">
      <c r="J3272" s="23"/>
    </row>
    <row r="3273" spans="10:10">
      <c r="J3273" s="23"/>
    </row>
    <row r="3274" spans="10:10">
      <c r="J3274" s="23"/>
    </row>
    <row r="3275" spans="10:10">
      <c r="J3275" s="23"/>
    </row>
    <row r="3276" spans="10:10">
      <c r="J3276" s="23"/>
    </row>
    <row r="3277" spans="10:10">
      <c r="J3277" s="23"/>
    </row>
    <row r="3278" spans="10:10">
      <c r="J3278" s="23"/>
    </row>
    <row r="3279" spans="10:10">
      <c r="J3279" s="23"/>
    </row>
    <row r="3280" spans="10:10">
      <c r="J3280" s="23"/>
    </row>
    <row r="3281" spans="10:10">
      <c r="J3281" s="23"/>
    </row>
    <row r="3282" spans="10:10">
      <c r="J3282" s="23"/>
    </row>
    <row r="3283" spans="10:10">
      <c r="J3283" s="23"/>
    </row>
    <row r="3284" spans="10:10">
      <c r="J3284" s="23"/>
    </row>
    <row r="3285" spans="10:10">
      <c r="J3285" s="23"/>
    </row>
    <row r="3286" spans="10:10">
      <c r="J3286" s="23"/>
    </row>
    <row r="3287" spans="10:10">
      <c r="J3287" s="23"/>
    </row>
    <row r="3288" spans="10:10">
      <c r="J3288" s="23"/>
    </row>
    <row r="3289" spans="10:10">
      <c r="J3289" s="23"/>
    </row>
    <row r="3290" spans="10:10">
      <c r="J3290" s="23"/>
    </row>
    <row r="3291" spans="10:10">
      <c r="J3291" s="23"/>
    </row>
    <row r="3292" spans="10:10">
      <c r="J3292" s="23"/>
    </row>
    <row r="3293" spans="10:10">
      <c r="J3293" s="23"/>
    </row>
    <row r="3294" spans="10:10">
      <c r="J3294" s="23"/>
    </row>
    <row r="3295" spans="10:10">
      <c r="J3295" s="23"/>
    </row>
    <row r="3296" spans="10:10">
      <c r="J3296" s="23"/>
    </row>
    <row r="3297" spans="10:10">
      <c r="J3297" s="23"/>
    </row>
    <row r="3298" spans="10:10">
      <c r="J3298" s="23"/>
    </row>
    <row r="3299" spans="10:10">
      <c r="J3299" s="23"/>
    </row>
    <row r="3300" spans="10:10">
      <c r="J3300" s="23"/>
    </row>
    <row r="3301" spans="10:10">
      <c r="J3301" s="23"/>
    </row>
    <row r="3302" spans="10:10">
      <c r="J3302" s="23"/>
    </row>
    <row r="3303" spans="10:10">
      <c r="J3303" s="23"/>
    </row>
    <row r="3304" spans="10:10">
      <c r="J3304" s="23"/>
    </row>
    <row r="3305" spans="10:10">
      <c r="J3305" s="23"/>
    </row>
    <row r="3306" spans="10:10">
      <c r="J3306" s="23"/>
    </row>
    <row r="3307" spans="10:10">
      <c r="J3307" s="23"/>
    </row>
    <row r="3308" spans="10:10">
      <c r="J3308" s="23"/>
    </row>
    <row r="3309" spans="10:10">
      <c r="J3309" s="23"/>
    </row>
    <row r="3310" spans="10:10">
      <c r="J3310" s="23"/>
    </row>
    <row r="3311" spans="10:10">
      <c r="J3311" s="23"/>
    </row>
    <row r="3312" spans="10:10">
      <c r="J3312" s="23"/>
    </row>
    <row r="3313" spans="10:10">
      <c r="J3313" s="23"/>
    </row>
    <row r="3314" spans="10:10">
      <c r="J3314" s="23"/>
    </row>
    <row r="3315" spans="10:10">
      <c r="J3315" s="23"/>
    </row>
    <row r="3316" spans="10:10">
      <c r="J3316" s="23"/>
    </row>
    <row r="3317" spans="10:10">
      <c r="J3317" s="23"/>
    </row>
    <row r="3318" spans="10:10">
      <c r="J3318" s="23"/>
    </row>
    <row r="3319" spans="10:10">
      <c r="J3319" s="23"/>
    </row>
    <row r="3320" spans="10:10">
      <c r="J3320" s="23"/>
    </row>
    <row r="3321" spans="10:10">
      <c r="J3321" s="23"/>
    </row>
    <row r="3322" spans="10:10">
      <c r="J3322" s="23"/>
    </row>
    <row r="3323" spans="10:10">
      <c r="J3323" s="23"/>
    </row>
    <row r="3324" spans="10:10">
      <c r="J3324" s="23"/>
    </row>
    <row r="3325" spans="10:10">
      <c r="J3325" s="23"/>
    </row>
    <row r="3326" spans="10:10">
      <c r="J3326" s="23"/>
    </row>
    <row r="3327" spans="10:10">
      <c r="J3327" s="23"/>
    </row>
    <row r="3328" spans="10:10">
      <c r="J3328" s="23"/>
    </row>
    <row r="3329" spans="10:10">
      <c r="J3329" s="23"/>
    </row>
    <row r="3330" spans="10:10">
      <c r="J3330" s="23"/>
    </row>
    <row r="3331" spans="10:10">
      <c r="J3331" s="23"/>
    </row>
    <row r="3332" spans="10:10">
      <c r="J3332" s="23"/>
    </row>
    <row r="3333" spans="10:10">
      <c r="J3333" s="23"/>
    </row>
    <row r="3334" spans="10:10">
      <c r="J3334" s="23"/>
    </row>
    <row r="3335" spans="10:10">
      <c r="J3335" s="23"/>
    </row>
    <row r="3336" spans="10:10">
      <c r="J3336" s="23"/>
    </row>
    <row r="3337" spans="10:10">
      <c r="J3337" s="23"/>
    </row>
    <row r="3338" spans="10:10">
      <c r="J3338" s="23"/>
    </row>
    <row r="3339" spans="10:10">
      <c r="J3339" s="23"/>
    </row>
    <row r="3340" spans="10:10">
      <c r="J3340" s="23"/>
    </row>
    <row r="3341" spans="10:10">
      <c r="J3341" s="23"/>
    </row>
    <row r="3342" spans="10:10">
      <c r="J3342" s="23"/>
    </row>
    <row r="3343" spans="10:10">
      <c r="J3343" s="23"/>
    </row>
    <row r="3344" spans="10:10">
      <c r="J3344" s="23"/>
    </row>
    <row r="3345" spans="10:10">
      <c r="J3345" s="23"/>
    </row>
    <row r="3346" spans="10:10">
      <c r="J3346" s="23"/>
    </row>
    <row r="3347" spans="10:10">
      <c r="J3347" s="23"/>
    </row>
    <row r="3348" spans="10:10">
      <c r="J3348" s="23"/>
    </row>
    <row r="3349" spans="10:10">
      <c r="J3349" s="23"/>
    </row>
    <row r="3350" spans="10:10">
      <c r="J3350" s="23"/>
    </row>
    <row r="3351" spans="10:10">
      <c r="J3351" s="23"/>
    </row>
    <row r="3352" spans="10:10">
      <c r="J3352" s="23"/>
    </row>
    <row r="3353" spans="10:10">
      <c r="J3353" s="23"/>
    </row>
    <row r="3354" spans="10:10">
      <c r="J3354" s="23"/>
    </row>
    <row r="3355" spans="10:10">
      <c r="J3355" s="23"/>
    </row>
    <row r="3356" spans="10:10">
      <c r="J3356" s="23"/>
    </row>
    <row r="3357" spans="10:10">
      <c r="J3357" s="23"/>
    </row>
    <row r="3358" spans="10:10">
      <c r="J3358" s="23"/>
    </row>
    <row r="3359" spans="10:10">
      <c r="J3359" s="23"/>
    </row>
    <row r="3360" spans="10:10">
      <c r="J3360" s="23"/>
    </row>
    <row r="3361" spans="10:10">
      <c r="J3361" s="23"/>
    </row>
    <row r="3362" spans="10:10">
      <c r="J3362" s="23"/>
    </row>
    <row r="3363" spans="10:10">
      <c r="J3363" s="23"/>
    </row>
    <row r="3364" spans="10:10">
      <c r="J3364" s="23"/>
    </row>
    <row r="3365" spans="10:10">
      <c r="J3365" s="23"/>
    </row>
    <row r="3366" spans="10:10">
      <c r="J3366" s="23"/>
    </row>
    <row r="3367" spans="10:10">
      <c r="J3367" s="23"/>
    </row>
    <row r="3368" spans="10:10">
      <c r="J3368" s="23"/>
    </row>
    <row r="3369" spans="10:10">
      <c r="J3369" s="23"/>
    </row>
    <row r="3370" spans="10:10">
      <c r="J3370" s="23"/>
    </row>
    <row r="3371" spans="10:10">
      <c r="J3371" s="23"/>
    </row>
    <row r="3372" spans="10:10">
      <c r="J3372" s="23"/>
    </row>
    <row r="3373" spans="10:10">
      <c r="J3373" s="23"/>
    </row>
    <row r="3374" spans="10:10">
      <c r="J3374" s="23"/>
    </row>
    <row r="3375" spans="10:10">
      <c r="J3375" s="23"/>
    </row>
    <row r="3376" spans="10:10">
      <c r="J3376" s="23"/>
    </row>
    <row r="3377" spans="10:10">
      <c r="J3377" s="23"/>
    </row>
    <row r="3378" spans="10:10">
      <c r="J3378" s="23"/>
    </row>
    <row r="3379" spans="10:10">
      <c r="J3379" s="23"/>
    </row>
    <row r="3380" spans="10:10">
      <c r="J3380" s="23"/>
    </row>
    <row r="3381" spans="10:10">
      <c r="J3381" s="23"/>
    </row>
    <row r="3382" spans="10:10">
      <c r="J3382" s="23"/>
    </row>
    <row r="3383" spans="10:10">
      <c r="J3383" s="23"/>
    </row>
    <row r="3384" spans="10:10">
      <c r="J3384" s="23"/>
    </row>
    <row r="3385" spans="10:10">
      <c r="J3385" s="23"/>
    </row>
    <row r="3386" spans="10:10">
      <c r="J3386" s="23"/>
    </row>
    <row r="3387" spans="10:10">
      <c r="J3387" s="23"/>
    </row>
    <row r="3388" spans="10:10">
      <c r="J3388" s="23"/>
    </row>
    <row r="3389" spans="10:10">
      <c r="J3389" s="23"/>
    </row>
    <row r="3390" spans="10:10">
      <c r="J3390" s="23"/>
    </row>
    <row r="3391" spans="10:10">
      <c r="J3391" s="23"/>
    </row>
    <row r="3392" spans="10:10">
      <c r="J3392" s="23"/>
    </row>
    <row r="3393" spans="10:10">
      <c r="J3393" s="23"/>
    </row>
    <row r="3394" spans="10:10">
      <c r="J3394" s="23"/>
    </row>
    <row r="3395" spans="10:10">
      <c r="J3395" s="23"/>
    </row>
    <row r="3396" spans="10:10">
      <c r="J3396" s="23"/>
    </row>
    <row r="3397" spans="10:10">
      <c r="J3397" s="23"/>
    </row>
    <row r="3398" spans="10:10">
      <c r="J3398" s="23"/>
    </row>
    <row r="3399" spans="10:10">
      <c r="J3399" s="23"/>
    </row>
    <row r="3400" spans="10:10">
      <c r="J3400" s="23"/>
    </row>
    <row r="3401" spans="10:10">
      <c r="J3401" s="23"/>
    </row>
    <row r="3402" spans="10:10">
      <c r="J3402" s="23"/>
    </row>
    <row r="3403" spans="10:10">
      <c r="J3403" s="23"/>
    </row>
    <row r="3404" spans="10:10">
      <c r="J3404" s="23"/>
    </row>
    <row r="3405" spans="10:10">
      <c r="J3405" s="23"/>
    </row>
    <row r="3406" spans="10:10">
      <c r="J3406" s="23"/>
    </row>
    <row r="3407" spans="10:10">
      <c r="J3407" s="23"/>
    </row>
    <row r="3408" spans="10:10">
      <c r="J3408" s="23"/>
    </row>
    <row r="3409" spans="10:10">
      <c r="J3409" s="23"/>
    </row>
    <row r="3410" spans="10:10">
      <c r="J3410" s="23"/>
    </row>
    <row r="3411" spans="10:10">
      <c r="J3411" s="23"/>
    </row>
    <row r="3412" spans="10:10">
      <c r="J3412" s="23"/>
    </row>
    <row r="3413" spans="10:10">
      <c r="J3413" s="23"/>
    </row>
    <row r="3414" spans="10:10">
      <c r="J3414" s="23"/>
    </row>
    <row r="3415" spans="10:10">
      <c r="J3415" s="23"/>
    </row>
    <row r="3416" spans="10:10">
      <c r="J3416" s="23"/>
    </row>
    <row r="3417" spans="10:10">
      <c r="J3417" s="23"/>
    </row>
    <row r="3418" spans="10:10">
      <c r="J3418" s="23"/>
    </row>
    <row r="3419" spans="10:10">
      <c r="J3419" s="23"/>
    </row>
    <row r="3420" spans="10:10">
      <c r="J3420" s="23"/>
    </row>
    <row r="3421" spans="10:10">
      <c r="J3421" s="23"/>
    </row>
    <row r="3422" spans="10:10">
      <c r="J3422" s="23"/>
    </row>
    <row r="3423" spans="10:10">
      <c r="J3423" s="23"/>
    </row>
    <row r="3424" spans="10:10">
      <c r="J3424" s="23"/>
    </row>
    <row r="3425" spans="10:10">
      <c r="J3425" s="23"/>
    </row>
    <row r="3426" spans="10:10">
      <c r="J3426" s="23"/>
    </row>
    <row r="3427" spans="10:10">
      <c r="J3427" s="23"/>
    </row>
    <row r="3428" spans="10:10">
      <c r="J3428" s="23"/>
    </row>
    <row r="3429" spans="10:10">
      <c r="J3429" s="23"/>
    </row>
    <row r="3430" spans="10:10">
      <c r="J3430" s="23"/>
    </row>
    <row r="3431" spans="10:10">
      <c r="J3431" s="23"/>
    </row>
    <row r="3432" spans="10:10">
      <c r="J3432" s="23"/>
    </row>
    <row r="3433" spans="10:10">
      <c r="J3433" s="23"/>
    </row>
    <row r="3434" spans="10:10">
      <c r="J3434" s="23"/>
    </row>
    <row r="3435" spans="10:10">
      <c r="J3435" s="23"/>
    </row>
    <row r="3436" spans="10:10">
      <c r="J3436" s="23"/>
    </row>
    <row r="3437" spans="10:10">
      <c r="J3437" s="23"/>
    </row>
    <row r="3438" spans="10:10">
      <c r="J3438" s="23"/>
    </row>
    <row r="3439" spans="10:10">
      <c r="J3439" s="23"/>
    </row>
    <row r="3440" spans="10:10">
      <c r="J3440" s="23"/>
    </row>
    <row r="3441" spans="10:10">
      <c r="J3441" s="23"/>
    </row>
    <row r="3442" spans="10:10">
      <c r="J3442" s="23"/>
    </row>
    <row r="3443" spans="10:10">
      <c r="J3443" s="23"/>
    </row>
    <row r="3444" spans="10:10">
      <c r="J3444" s="23"/>
    </row>
    <row r="3445" spans="10:10">
      <c r="J3445" s="23"/>
    </row>
    <row r="3446" spans="10:10">
      <c r="J3446" s="23"/>
    </row>
    <row r="3447" spans="10:10">
      <c r="J3447" s="23"/>
    </row>
    <row r="3448" spans="10:10">
      <c r="J3448" s="23"/>
    </row>
    <row r="3449" spans="10:10">
      <c r="J3449" s="23"/>
    </row>
    <row r="3450" spans="10:10">
      <c r="J3450" s="23"/>
    </row>
    <row r="3451" spans="10:10">
      <c r="J3451" s="23"/>
    </row>
    <row r="3452" spans="10:10">
      <c r="J3452" s="23"/>
    </row>
    <row r="3453" spans="10:10">
      <c r="J3453" s="23"/>
    </row>
    <row r="3454" spans="10:10">
      <c r="J3454" s="23"/>
    </row>
    <row r="3455" spans="10:10">
      <c r="J3455" s="23"/>
    </row>
    <row r="3456" spans="10:10">
      <c r="J3456" s="23"/>
    </row>
    <row r="3457" spans="10:10">
      <c r="J3457" s="23"/>
    </row>
    <row r="3458" spans="10:10">
      <c r="J3458" s="23"/>
    </row>
    <row r="3459" spans="10:10">
      <c r="J3459" s="23"/>
    </row>
    <row r="3460" spans="10:10">
      <c r="J3460" s="23"/>
    </row>
    <row r="3461" spans="10:10">
      <c r="J3461" s="23"/>
    </row>
    <row r="3462" spans="10:10">
      <c r="J3462" s="23"/>
    </row>
    <row r="3463" spans="10:10">
      <c r="J3463" s="23"/>
    </row>
    <row r="3464" spans="10:10">
      <c r="J3464" s="23"/>
    </row>
    <row r="3465" spans="10:10">
      <c r="J3465" s="23"/>
    </row>
    <row r="3466" spans="10:10">
      <c r="J3466" s="23"/>
    </row>
    <row r="3467" spans="10:10">
      <c r="J3467" s="23"/>
    </row>
    <row r="3468" spans="10:10">
      <c r="J3468" s="23"/>
    </row>
    <row r="3469" spans="10:10">
      <c r="J3469" s="23"/>
    </row>
    <row r="3470" spans="10:10">
      <c r="J3470" s="23"/>
    </row>
    <row r="3471" spans="10:10">
      <c r="J3471" s="23"/>
    </row>
    <row r="3472" spans="10:10">
      <c r="J3472" s="23"/>
    </row>
    <row r="3473" spans="10:10">
      <c r="J3473" s="23"/>
    </row>
    <row r="3474" spans="10:10">
      <c r="J3474" s="23"/>
    </row>
    <row r="3475" spans="10:10">
      <c r="J3475" s="23"/>
    </row>
    <row r="3476" spans="10:10">
      <c r="J3476" s="23"/>
    </row>
    <row r="3477" spans="10:10">
      <c r="J3477" s="23"/>
    </row>
    <row r="3478" spans="10:10">
      <c r="J3478" s="23"/>
    </row>
    <row r="3479" spans="10:10">
      <c r="J3479" s="23"/>
    </row>
    <row r="3480" spans="10:10">
      <c r="J3480" s="23"/>
    </row>
    <row r="3481" spans="10:10">
      <c r="J3481" s="23"/>
    </row>
    <row r="3482" spans="10:10">
      <c r="J3482" s="23"/>
    </row>
    <row r="3483" spans="10:10">
      <c r="J3483" s="23"/>
    </row>
    <row r="3484" spans="10:10">
      <c r="J3484" s="23"/>
    </row>
    <row r="3485" spans="10:10">
      <c r="J3485" s="23"/>
    </row>
    <row r="3486" spans="10:10">
      <c r="J3486" s="23"/>
    </row>
    <row r="3487" spans="10:10">
      <c r="J3487" s="23"/>
    </row>
    <row r="3488" spans="10:10">
      <c r="J3488" s="23"/>
    </row>
    <row r="3489" spans="10:10">
      <c r="J3489" s="23"/>
    </row>
    <row r="3490" spans="10:10">
      <c r="J3490" s="23"/>
    </row>
    <row r="3491" spans="10:10">
      <c r="J3491" s="23"/>
    </row>
    <row r="3492" spans="10:10">
      <c r="J3492" s="23"/>
    </row>
    <row r="3493" spans="10:10">
      <c r="J3493" s="23"/>
    </row>
    <row r="3494" spans="10:10">
      <c r="J3494" s="23"/>
    </row>
    <row r="3495" spans="10:10">
      <c r="J3495" s="23"/>
    </row>
    <row r="3496" spans="10:10">
      <c r="J3496" s="23"/>
    </row>
    <row r="3497" spans="10:10">
      <c r="J3497" s="23"/>
    </row>
    <row r="3498" spans="10:10">
      <c r="J3498" s="23"/>
    </row>
    <row r="3499" spans="10:10">
      <c r="J3499" s="23"/>
    </row>
    <row r="3500" spans="10:10">
      <c r="J3500" s="23"/>
    </row>
    <row r="3501" spans="10:10">
      <c r="J3501" s="23"/>
    </row>
    <row r="3502" spans="10:10">
      <c r="J3502" s="23"/>
    </row>
    <row r="3503" spans="10:10">
      <c r="J3503" s="23"/>
    </row>
    <row r="3504" spans="10:10">
      <c r="J3504" s="23"/>
    </row>
    <row r="3505" spans="10:10">
      <c r="J3505" s="23"/>
    </row>
    <row r="3506" spans="10:10">
      <c r="J3506" s="23"/>
    </row>
    <row r="3507" spans="10:10">
      <c r="J3507" s="23"/>
    </row>
    <row r="3508" spans="10:10">
      <c r="J3508" s="23"/>
    </row>
    <row r="3509" spans="10:10">
      <c r="J3509" s="23"/>
    </row>
    <row r="3510" spans="10:10">
      <c r="J3510" s="23"/>
    </row>
    <row r="3511" spans="10:10">
      <c r="J3511" s="23"/>
    </row>
    <row r="3512" spans="10:10">
      <c r="J3512" s="23"/>
    </row>
    <row r="3513" spans="10:10">
      <c r="J3513" s="23"/>
    </row>
    <row r="3514" spans="10:10">
      <c r="J3514" s="23"/>
    </row>
    <row r="3515" spans="10:10">
      <c r="J3515" s="23"/>
    </row>
    <row r="3516" spans="10:10">
      <c r="J3516" s="23"/>
    </row>
    <row r="3517" spans="10:10">
      <c r="J3517" s="23"/>
    </row>
    <row r="3518" spans="10:10">
      <c r="J3518" s="23"/>
    </row>
    <row r="3519" spans="10:10">
      <c r="J3519" s="23"/>
    </row>
    <row r="3520" spans="10:10">
      <c r="J3520" s="23"/>
    </row>
    <row r="3521" spans="10:10">
      <c r="J3521" s="23"/>
    </row>
    <row r="3522" spans="10:10">
      <c r="J3522" s="23"/>
    </row>
    <row r="3523" spans="10:10">
      <c r="J3523" s="23"/>
    </row>
    <row r="3524" spans="10:10">
      <c r="J3524" s="23"/>
    </row>
    <row r="3525" spans="10:10">
      <c r="J3525" s="23"/>
    </row>
    <row r="3526" spans="10:10">
      <c r="J3526" s="23"/>
    </row>
    <row r="3527" spans="10:10">
      <c r="J3527" s="23"/>
    </row>
    <row r="3528" spans="10:10">
      <c r="J3528" s="23"/>
    </row>
    <row r="3529" spans="10:10">
      <c r="J3529" s="23"/>
    </row>
    <row r="3530" spans="10:10">
      <c r="J3530" s="23"/>
    </row>
    <row r="3531" spans="10:10">
      <c r="J3531" s="23"/>
    </row>
    <row r="3532" spans="10:10">
      <c r="J3532" s="23"/>
    </row>
    <row r="3533" spans="10:10">
      <c r="J3533" s="23"/>
    </row>
    <row r="3534" spans="10:10">
      <c r="J3534" s="23"/>
    </row>
    <row r="3535" spans="10:10">
      <c r="J3535" s="23"/>
    </row>
    <row r="3536" spans="10:10">
      <c r="J3536" s="23"/>
    </row>
    <row r="3537" spans="10:10">
      <c r="J3537" s="23"/>
    </row>
    <row r="3538" spans="10:10">
      <c r="J3538" s="23"/>
    </row>
    <row r="3539" spans="10:10">
      <c r="J3539" s="23"/>
    </row>
    <row r="3540" spans="10:10">
      <c r="J3540" s="23"/>
    </row>
    <row r="3541" spans="10:10">
      <c r="J3541" s="23"/>
    </row>
    <row r="3542" spans="10:10">
      <c r="J3542" s="23"/>
    </row>
    <row r="3543" spans="10:10">
      <c r="J3543" s="23"/>
    </row>
    <row r="3544" spans="10:10">
      <c r="J3544" s="23"/>
    </row>
    <row r="3545" spans="10:10">
      <c r="J3545" s="23"/>
    </row>
    <row r="3546" spans="10:10">
      <c r="J3546" s="23"/>
    </row>
    <row r="3547" spans="10:10">
      <c r="J3547" s="23"/>
    </row>
    <row r="3548" spans="10:10">
      <c r="J3548" s="23"/>
    </row>
    <row r="3549" spans="10:10">
      <c r="J3549" s="23"/>
    </row>
    <row r="3550" spans="10:10">
      <c r="J3550" s="23"/>
    </row>
    <row r="3551" spans="10:10">
      <c r="J3551" s="23"/>
    </row>
    <row r="3552" spans="10:10">
      <c r="J3552" s="23"/>
    </row>
    <row r="3553" spans="10:10">
      <c r="J3553" s="23"/>
    </row>
    <row r="3554" spans="10:10">
      <c r="J3554" s="23"/>
    </row>
    <row r="3555" spans="10:10">
      <c r="J3555" s="23"/>
    </row>
    <row r="3556" spans="10:10">
      <c r="J3556" s="23"/>
    </row>
    <row r="3557" spans="10:10">
      <c r="J3557" s="23"/>
    </row>
    <row r="3558" spans="10:10">
      <c r="J3558" s="23"/>
    </row>
    <row r="3559" spans="10:10">
      <c r="J3559" s="23"/>
    </row>
    <row r="3560" spans="10:10">
      <c r="J3560" s="23"/>
    </row>
    <row r="3561" spans="10:10">
      <c r="J3561" s="23"/>
    </row>
    <row r="3562" spans="10:10">
      <c r="J3562" s="23"/>
    </row>
    <row r="3563" spans="10:10">
      <c r="J3563" s="23"/>
    </row>
    <row r="3564" spans="10:10">
      <c r="J3564" s="23"/>
    </row>
    <row r="3565" spans="10:10">
      <c r="J3565" s="23"/>
    </row>
    <row r="3566" spans="10:10">
      <c r="J3566" s="23"/>
    </row>
    <row r="3567" spans="10:10">
      <c r="J3567" s="23"/>
    </row>
    <row r="3568" spans="10:10">
      <c r="J3568" s="23"/>
    </row>
    <row r="3569" spans="10:10">
      <c r="J3569" s="23"/>
    </row>
    <row r="3570" spans="10:10">
      <c r="J3570" s="23"/>
    </row>
    <row r="3571" spans="10:10">
      <c r="J3571" s="23"/>
    </row>
    <row r="3572" spans="10:10">
      <c r="J3572" s="23"/>
    </row>
    <row r="3573" spans="10:10">
      <c r="J3573" s="23"/>
    </row>
    <row r="3574" spans="10:10">
      <c r="J3574" s="23"/>
    </row>
    <row r="3575" spans="10:10">
      <c r="J3575" s="23"/>
    </row>
    <row r="3576" spans="10:10">
      <c r="J3576" s="23"/>
    </row>
    <row r="3577" spans="10:10">
      <c r="J3577" s="23"/>
    </row>
    <row r="3578" spans="10:10">
      <c r="J3578" s="23"/>
    </row>
    <row r="3579" spans="10:10">
      <c r="J3579" s="23"/>
    </row>
    <row r="3580" spans="10:10">
      <c r="J3580" s="23"/>
    </row>
    <row r="3581" spans="10:10">
      <c r="J3581" s="23"/>
    </row>
    <row r="3582" spans="10:10">
      <c r="J3582" s="23"/>
    </row>
    <row r="3583" spans="10:10">
      <c r="J3583" s="23"/>
    </row>
    <row r="3584" spans="10:10">
      <c r="J3584" s="23"/>
    </row>
    <row r="3585" spans="10:10">
      <c r="J3585" s="23"/>
    </row>
    <row r="3586" spans="10:10">
      <c r="J3586" s="23"/>
    </row>
    <row r="3587" spans="10:10">
      <c r="J3587" s="23"/>
    </row>
    <row r="3588" spans="10:10">
      <c r="J3588" s="23"/>
    </row>
    <row r="3589" spans="10:10">
      <c r="J3589" s="23"/>
    </row>
    <row r="3590" spans="10:10">
      <c r="J3590" s="23"/>
    </row>
    <row r="3591" spans="10:10">
      <c r="J3591" s="23"/>
    </row>
    <row r="3592" spans="10:10">
      <c r="J3592" s="23"/>
    </row>
    <row r="3593" spans="10:10">
      <c r="J3593" s="23"/>
    </row>
    <row r="3594" spans="10:10">
      <c r="J3594" s="23"/>
    </row>
    <row r="3595" spans="10:10">
      <c r="J3595" s="23"/>
    </row>
    <row r="3596" spans="10:10">
      <c r="J3596" s="23"/>
    </row>
    <row r="3597" spans="10:10">
      <c r="J3597" s="23"/>
    </row>
    <row r="3598" spans="10:10">
      <c r="J3598" s="23"/>
    </row>
    <row r="3599" spans="10:10">
      <c r="J3599" s="23"/>
    </row>
    <row r="3600" spans="10:10">
      <c r="J3600" s="23"/>
    </row>
    <row r="3601" spans="10:10">
      <c r="J3601" s="23"/>
    </row>
    <row r="3602" spans="10:10">
      <c r="J3602" s="23"/>
    </row>
    <row r="3603" spans="10:10">
      <c r="J3603" s="23"/>
    </row>
    <row r="3604" spans="10:10">
      <c r="J3604" s="23"/>
    </row>
    <row r="3605" spans="10:10">
      <c r="J3605" s="23"/>
    </row>
    <row r="3606" spans="10:10">
      <c r="J3606" s="23"/>
    </row>
    <row r="3607" spans="10:10">
      <c r="J3607" s="23"/>
    </row>
    <row r="3608" spans="10:10">
      <c r="J3608" s="23"/>
    </row>
    <row r="3609" spans="10:10">
      <c r="J3609" s="23"/>
    </row>
    <row r="3610" spans="10:10">
      <c r="J3610" s="23"/>
    </row>
    <row r="3611" spans="10:10">
      <c r="J3611" s="23"/>
    </row>
    <row r="3612" spans="10:10">
      <c r="J3612" s="23"/>
    </row>
    <row r="3613" spans="10:10">
      <c r="J3613" s="23"/>
    </row>
    <row r="3614" spans="10:10">
      <c r="J3614" s="23"/>
    </row>
    <row r="3615" spans="10:10">
      <c r="J3615" s="23"/>
    </row>
    <row r="3616" spans="10:10">
      <c r="J3616" s="23"/>
    </row>
    <row r="3617" spans="10:10">
      <c r="J3617" s="23"/>
    </row>
    <row r="3618" spans="10:10">
      <c r="J3618" s="23"/>
    </row>
    <row r="3619" spans="10:10">
      <c r="J3619" s="23"/>
    </row>
    <row r="3620" spans="10:10">
      <c r="J3620" s="23"/>
    </row>
    <row r="3621" spans="10:10">
      <c r="J3621" s="23"/>
    </row>
    <row r="3622" spans="10:10">
      <c r="J3622" s="23"/>
    </row>
    <row r="3623" spans="10:10">
      <c r="J3623" s="23"/>
    </row>
    <row r="3624" spans="10:10">
      <c r="J3624" s="23"/>
    </row>
    <row r="3625" spans="10:10">
      <c r="J3625" s="23"/>
    </row>
    <row r="3626" spans="10:10">
      <c r="J3626" s="23"/>
    </row>
    <row r="3627" spans="10:10">
      <c r="J3627" s="23"/>
    </row>
    <row r="3628" spans="10:10">
      <c r="J3628" s="23"/>
    </row>
    <row r="3629" spans="10:10">
      <c r="J3629" s="23"/>
    </row>
    <row r="3630" spans="10:10">
      <c r="J3630" s="23"/>
    </row>
    <row r="3631" spans="10:10">
      <c r="J3631" s="23"/>
    </row>
    <row r="3632" spans="10:10">
      <c r="J3632" s="23"/>
    </row>
    <row r="3633" spans="10:10">
      <c r="J3633" s="23"/>
    </row>
    <row r="3634" spans="10:10">
      <c r="J3634" s="23"/>
    </row>
    <row r="3635" spans="10:10">
      <c r="J3635" s="23"/>
    </row>
    <row r="3636" spans="10:10">
      <c r="J3636" s="23"/>
    </row>
    <row r="3637" spans="10:10">
      <c r="J3637" s="23"/>
    </row>
    <row r="3638" spans="10:10">
      <c r="J3638" s="23"/>
    </row>
    <row r="3639" spans="10:10">
      <c r="J3639" s="23"/>
    </row>
    <row r="3640" spans="10:10">
      <c r="J3640" s="23"/>
    </row>
    <row r="3641" spans="10:10">
      <c r="J3641" s="23"/>
    </row>
    <row r="3642" spans="10:10">
      <c r="J3642" s="23"/>
    </row>
    <row r="3643" spans="10:10">
      <c r="J3643" s="23"/>
    </row>
    <row r="3644" spans="10:10">
      <c r="J3644" s="23"/>
    </row>
    <row r="3645" spans="10:10">
      <c r="J3645" s="23"/>
    </row>
    <row r="3646" spans="10:10">
      <c r="J3646" s="23"/>
    </row>
    <row r="3647" spans="10:10">
      <c r="J3647" s="23"/>
    </row>
    <row r="3648" spans="10:10">
      <c r="J3648" s="23"/>
    </row>
    <row r="3649" spans="10:10">
      <c r="J3649" s="23"/>
    </row>
    <row r="3650" spans="10:10">
      <c r="J3650" s="23"/>
    </row>
    <row r="3651" spans="10:10">
      <c r="J3651" s="23"/>
    </row>
    <row r="3652" spans="10:10">
      <c r="J3652" s="23"/>
    </row>
    <row r="3653" spans="10:10">
      <c r="J3653" s="23"/>
    </row>
    <row r="3654" spans="10:10">
      <c r="J3654" s="23"/>
    </row>
    <row r="3655" spans="10:10">
      <c r="J3655" s="23"/>
    </row>
    <row r="3656" spans="10:10">
      <c r="J3656" s="23"/>
    </row>
    <row r="3657" spans="10:10">
      <c r="J3657" s="23"/>
    </row>
    <row r="3658" spans="10:10">
      <c r="J3658" s="23"/>
    </row>
    <row r="3659" spans="10:10">
      <c r="J3659" s="23"/>
    </row>
    <row r="3660" spans="10:10">
      <c r="J3660" s="23"/>
    </row>
    <row r="3661" spans="10:10">
      <c r="J3661" s="23"/>
    </row>
    <row r="3662" spans="10:10">
      <c r="J3662" s="23"/>
    </row>
    <row r="3663" spans="10:10">
      <c r="J3663" s="23"/>
    </row>
    <row r="3664" spans="10:10">
      <c r="J3664" s="23"/>
    </row>
    <row r="3665" spans="10:10">
      <c r="J3665" s="23"/>
    </row>
    <row r="3666" spans="10:10">
      <c r="J3666" s="23"/>
    </row>
    <row r="3667" spans="10:10">
      <c r="J3667" s="23"/>
    </row>
    <row r="3668" spans="10:10">
      <c r="J3668" s="23"/>
    </row>
    <row r="3669" spans="10:10">
      <c r="J3669" s="23"/>
    </row>
    <row r="3670" spans="10:10">
      <c r="J3670" s="23"/>
    </row>
    <row r="3671" spans="10:10">
      <c r="J3671" s="23"/>
    </row>
    <row r="3672" spans="10:10">
      <c r="J3672" s="23"/>
    </row>
    <row r="3673" spans="10:10">
      <c r="J3673" s="23"/>
    </row>
    <row r="3674" spans="10:10">
      <c r="J3674" s="23"/>
    </row>
    <row r="3675" spans="10:10">
      <c r="J3675" s="23"/>
    </row>
    <row r="3676" spans="10:10">
      <c r="J3676" s="23"/>
    </row>
    <row r="3677" spans="10:10">
      <c r="J3677" s="23"/>
    </row>
    <row r="3678" spans="10:10">
      <c r="J3678" s="23"/>
    </row>
    <row r="3679" spans="10:10">
      <c r="J3679" s="23"/>
    </row>
    <row r="3680" spans="10:10">
      <c r="J3680" s="23"/>
    </row>
    <row r="3681" spans="10:10">
      <c r="J3681" s="23"/>
    </row>
    <row r="3682" spans="10:10">
      <c r="J3682" s="23"/>
    </row>
    <row r="3683" spans="10:10">
      <c r="J3683" s="23"/>
    </row>
    <row r="3684" spans="10:10">
      <c r="J3684" s="23"/>
    </row>
    <row r="3685" spans="10:10">
      <c r="J3685" s="23"/>
    </row>
    <row r="3686" spans="10:10">
      <c r="J3686" s="23"/>
    </row>
    <row r="3687" spans="10:10">
      <c r="J3687" s="23"/>
    </row>
    <row r="3688" spans="10:10">
      <c r="J3688" s="23"/>
    </row>
    <row r="3689" spans="10:10">
      <c r="J3689" s="23"/>
    </row>
    <row r="3690" spans="10:10">
      <c r="J3690" s="23"/>
    </row>
    <row r="3691" spans="10:10">
      <c r="J3691" s="23"/>
    </row>
    <row r="3692" spans="10:10">
      <c r="J3692" s="23"/>
    </row>
    <row r="3693" spans="10:10">
      <c r="J3693" s="23"/>
    </row>
    <row r="3694" spans="10:10">
      <c r="J3694" s="23"/>
    </row>
    <row r="3695" spans="10:10">
      <c r="J3695" s="23"/>
    </row>
    <row r="3696" spans="10:10">
      <c r="J3696" s="23"/>
    </row>
    <row r="3697" spans="10:10">
      <c r="J3697" s="23"/>
    </row>
    <row r="3698" spans="10:10">
      <c r="J3698" s="23"/>
    </row>
    <row r="3699" spans="10:10">
      <c r="J3699" s="23"/>
    </row>
    <row r="3700" spans="10:10">
      <c r="J3700" s="23"/>
    </row>
    <row r="3701" spans="10:10">
      <c r="J3701" s="23"/>
    </row>
    <row r="3702" spans="10:10">
      <c r="J3702" s="23"/>
    </row>
    <row r="3703" spans="10:10">
      <c r="J3703" s="23"/>
    </row>
    <row r="3704" spans="10:10">
      <c r="J3704" s="23"/>
    </row>
    <row r="3705" spans="10:10">
      <c r="J3705" s="23"/>
    </row>
    <row r="3706" spans="10:10">
      <c r="J3706" s="23"/>
    </row>
    <row r="3707" spans="10:10">
      <c r="J3707" s="23"/>
    </row>
    <row r="3708" spans="10:10">
      <c r="J3708" s="23"/>
    </row>
    <row r="3709" spans="10:10">
      <c r="J3709" s="23"/>
    </row>
    <row r="3710" spans="10:10">
      <c r="J3710" s="23"/>
    </row>
    <row r="3711" spans="10:10">
      <c r="J3711" s="23"/>
    </row>
    <row r="3712" spans="10:10">
      <c r="J3712" s="23"/>
    </row>
    <row r="3713" spans="10:10">
      <c r="J3713" s="23"/>
    </row>
    <row r="3714" spans="10:10">
      <c r="J3714" s="23"/>
    </row>
    <row r="3715" spans="10:10">
      <c r="J3715" s="23"/>
    </row>
    <row r="3716" spans="10:10">
      <c r="J3716" s="23"/>
    </row>
    <row r="3717" spans="10:10">
      <c r="J3717" s="23"/>
    </row>
    <row r="3718" spans="10:10">
      <c r="J3718" s="23"/>
    </row>
    <row r="3719" spans="10:10">
      <c r="J3719" s="23"/>
    </row>
    <row r="3720" spans="10:10">
      <c r="J3720" s="23"/>
    </row>
    <row r="3721" spans="10:10">
      <c r="J3721" s="23"/>
    </row>
    <row r="3722" spans="10:10">
      <c r="J3722" s="23"/>
    </row>
    <row r="3723" spans="10:10">
      <c r="J3723" s="23"/>
    </row>
    <row r="3724" spans="10:10">
      <c r="J3724" s="23"/>
    </row>
    <row r="3725" spans="10:10">
      <c r="J3725" s="23"/>
    </row>
    <row r="3726" spans="10:10">
      <c r="J3726" s="23"/>
    </row>
    <row r="3727" spans="10:10">
      <c r="J3727" s="23"/>
    </row>
    <row r="3728" spans="10:10">
      <c r="J3728" s="23"/>
    </row>
    <row r="3729" spans="10:10">
      <c r="J3729" s="23"/>
    </row>
    <row r="3730" spans="10:10">
      <c r="J3730" s="23"/>
    </row>
    <row r="3731" spans="10:10">
      <c r="J3731" s="23"/>
    </row>
    <row r="3732" spans="10:10">
      <c r="J3732" s="23"/>
    </row>
    <row r="3733" spans="10:10">
      <c r="J3733" s="23"/>
    </row>
    <row r="3734" spans="10:10">
      <c r="J3734" s="23"/>
    </row>
    <row r="3735" spans="10:10">
      <c r="J3735" s="23"/>
    </row>
    <row r="3736" spans="10:10">
      <c r="J3736" s="23"/>
    </row>
    <row r="3737" spans="10:10">
      <c r="J3737" s="23"/>
    </row>
    <row r="3738" spans="10:10">
      <c r="J3738" s="23"/>
    </row>
    <row r="3739" spans="10:10">
      <c r="J3739" s="23"/>
    </row>
    <row r="3740" spans="10:10">
      <c r="J3740" s="23"/>
    </row>
    <row r="3741" spans="10:10">
      <c r="J3741" s="23"/>
    </row>
    <row r="3742" spans="10:10">
      <c r="J3742" s="23"/>
    </row>
    <row r="3743" spans="10:10">
      <c r="J3743" s="23"/>
    </row>
    <row r="3744" spans="10:10">
      <c r="J3744" s="23"/>
    </row>
    <row r="3745" spans="10:10">
      <c r="J3745" s="23"/>
    </row>
    <row r="3746" spans="10:10">
      <c r="J3746" s="23"/>
    </row>
    <row r="3747" spans="10:10">
      <c r="J3747" s="23"/>
    </row>
    <row r="3748" spans="10:10">
      <c r="J3748" s="23"/>
    </row>
    <row r="3749" spans="10:10">
      <c r="J3749" s="23"/>
    </row>
    <row r="3750" spans="10:10">
      <c r="J3750" s="23"/>
    </row>
    <row r="3751" spans="10:10">
      <c r="J3751" s="23"/>
    </row>
    <row r="3752" spans="10:10">
      <c r="J3752" s="23"/>
    </row>
    <row r="3753" spans="10:10">
      <c r="J3753" s="23"/>
    </row>
    <row r="3754" spans="10:10">
      <c r="J3754" s="23"/>
    </row>
    <row r="3755" spans="10:10">
      <c r="J3755" s="23"/>
    </row>
    <row r="3756" spans="10:10">
      <c r="J3756" s="23"/>
    </row>
    <row r="3757" spans="10:10">
      <c r="J3757" s="23"/>
    </row>
    <row r="3758" spans="10:10">
      <c r="J3758" s="23"/>
    </row>
    <row r="3759" spans="10:10">
      <c r="J3759" s="23"/>
    </row>
    <row r="3760" spans="10:10">
      <c r="J3760" s="23"/>
    </row>
    <row r="3761" spans="10:10">
      <c r="J3761" s="23"/>
    </row>
    <row r="3762" spans="10:10">
      <c r="J3762" s="23"/>
    </row>
    <row r="3763" spans="10:10">
      <c r="J3763" s="23"/>
    </row>
    <row r="3764" spans="10:10">
      <c r="J3764" s="23"/>
    </row>
    <row r="3765" spans="10:10">
      <c r="J3765" s="23"/>
    </row>
    <row r="3766" spans="10:10">
      <c r="J3766" s="23"/>
    </row>
    <row r="3767" spans="10:10">
      <c r="J3767" s="23"/>
    </row>
    <row r="3768" spans="10:10">
      <c r="J3768" s="23"/>
    </row>
    <row r="3769" spans="10:10">
      <c r="J3769" s="23"/>
    </row>
    <row r="3770" spans="10:10">
      <c r="J3770" s="23"/>
    </row>
    <row r="3771" spans="10:10">
      <c r="J3771" s="23"/>
    </row>
    <row r="3772" spans="10:10">
      <c r="J3772" s="23"/>
    </row>
    <row r="3773" spans="10:10">
      <c r="J3773" s="23"/>
    </row>
    <row r="3774" spans="10:10">
      <c r="J3774" s="23"/>
    </row>
    <row r="3775" spans="10:10">
      <c r="J3775" s="23"/>
    </row>
    <row r="3776" spans="10:10">
      <c r="J3776" s="23"/>
    </row>
    <row r="3777" spans="10:10">
      <c r="J3777" s="23"/>
    </row>
    <row r="3778" spans="10:10">
      <c r="J3778" s="23"/>
    </row>
    <row r="3779" spans="10:10">
      <c r="J3779" s="23"/>
    </row>
    <row r="3780" spans="10:10">
      <c r="J3780" s="23"/>
    </row>
    <row r="3781" spans="10:10">
      <c r="J3781" s="23"/>
    </row>
    <row r="3782" spans="10:10">
      <c r="J3782" s="23"/>
    </row>
    <row r="3783" spans="10:10">
      <c r="J3783" s="23"/>
    </row>
    <row r="3784" spans="10:10">
      <c r="J3784" s="23"/>
    </row>
    <row r="3785" spans="10:10">
      <c r="J3785" s="23"/>
    </row>
    <row r="3786" spans="10:10">
      <c r="J3786" s="23"/>
    </row>
    <row r="3787" spans="10:10">
      <c r="J3787" s="23"/>
    </row>
    <row r="3788" spans="10:10">
      <c r="J3788" s="23"/>
    </row>
    <row r="3789" spans="10:10">
      <c r="J3789" s="23"/>
    </row>
    <row r="3790" spans="10:10">
      <c r="J3790" s="23"/>
    </row>
    <row r="3791" spans="10:10">
      <c r="J3791" s="23"/>
    </row>
    <row r="3792" spans="10:10">
      <c r="J3792" s="23"/>
    </row>
    <row r="3793" spans="10:10">
      <c r="J3793" s="23"/>
    </row>
    <row r="3794" spans="10:10">
      <c r="J3794" s="23"/>
    </row>
    <row r="3795" spans="10:10">
      <c r="J3795" s="23"/>
    </row>
    <row r="3796" spans="10:10">
      <c r="J3796" s="23"/>
    </row>
    <row r="3797" spans="10:10">
      <c r="J3797" s="23"/>
    </row>
    <row r="3798" spans="10:10">
      <c r="J3798" s="23"/>
    </row>
    <row r="3799" spans="10:10">
      <c r="J3799" s="23"/>
    </row>
    <row r="3800" spans="10:10">
      <c r="J3800" s="23"/>
    </row>
    <row r="3801" spans="10:10">
      <c r="J3801" s="23"/>
    </row>
    <row r="3802" spans="10:10">
      <c r="J3802" s="23"/>
    </row>
    <row r="3803" spans="10:10">
      <c r="J3803" s="23"/>
    </row>
    <row r="3804" spans="10:10">
      <c r="J3804" s="23"/>
    </row>
    <row r="3805" spans="10:10">
      <c r="J3805" s="23"/>
    </row>
    <row r="3806" spans="10:10">
      <c r="J3806" s="23"/>
    </row>
    <row r="3807" spans="10:10">
      <c r="J3807" s="23"/>
    </row>
    <row r="3808" spans="10:10">
      <c r="J3808" s="23"/>
    </row>
    <row r="3809" spans="10:10">
      <c r="J3809" s="23"/>
    </row>
    <row r="3810" spans="10:10">
      <c r="J3810" s="23"/>
    </row>
    <row r="3811" spans="10:10">
      <c r="J3811" s="23"/>
    </row>
    <row r="3812" spans="10:10">
      <c r="J3812" s="23"/>
    </row>
    <row r="3813" spans="10:10">
      <c r="J3813" s="23"/>
    </row>
    <row r="3814" spans="10:10">
      <c r="J3814" s="23"/>
    </row>
    <row r="3815" spans="10:10">
      <c r="J3815" s="23"/>
    </row>
    <row r="3816" spans="10:10">
      <c r="J3816" s="23"/>
    </row>
    <row r="3817" spans="10:10">
      <c r="J3817" s="23"/>
    </row>
    <row r="3818" spans="10:10">
      <c r="J3818" s="23"/>
    </row>
    <row r="3819" spans="10:10">
      <c r="J3819" s="23"/>
    </row>
    <row r="3820" spans="10:10">
      <c r="J3820" s="23"/>
    </row>
    <row r="3821" spans="10:10">
      <c r="J3821" s="23"/>
    </row>
    <row r="3822" spans="10:10">
      <c r="J3822" s="23"/>
    </row>
    <row r="3823" spans="10:10">
      <c r="J3823" s="23"/>
    </row>
    <row r="3824" spans="10:10">
      <c r="J3824" s="23"/>
    </row>
    <row r="3825" spans="10:10">
      <c r="J3825" s="23"/>
    </row>
    <row r="3826" spans="10:10">
      <c r="J3826" s="23"/>
    </row>
    <row r="3827" spans="10:10">
      <c r="J3827" s="23"/>
    </row>
    <row r="3828" spans="10:10">
      <c r="J3828" s="23"/>
    </row>
    <row r="3829" spans="10:10">
      <c r="J3829" s="23"/>
    </row>
    <row r="3830" spans="10:10">
      <c r="J3830" s="23"/>
    </row>
    <row r="3831" spans="10:10">
      <c r="J3831" s="23"/>
    </row>
    <row r="3832" spans="10:10">
      <c r="J3832" s="23"/>
    </row>
    <row r="3833" spans="10:10">
      <c r="J3833" s="23"/>
    </row>
    <row r="3834" spans="10:10">
      <c r="J3834" s="23"/>
    </row>
    <row r="3835" spans="10:10">
      <c r="J3835" s="23"/>
    </row>
    <row r="3836" spans="10:10">
      <c r="J3836" s="23"/>
    </row>
    <row r="3837" spans="10:10">
      <c r="J3837" s="23"/>
    </row>
    <row r="3838" spans="10:10">
      <c r="J3838" s="23"/>
    </row>
    <row r="3839" spans="10:10">
      <c r="J3839" s="23"/>
    </row>
    <row r="3840" spans="10:10">
      <c r="J3840" s="23"/>
    </row>
    <row r="3841" spans="10:10">
      <c r="J3841" s="23"/>
    </row>
    <row r="3842" spans="10:10">
      <c r="J3842" s="23"/>
    </row>
    <row r="3843" spans="10:10">
      <c r="J3843" s="23"/>
    </row>
    <row r="3844" spans="10:10">
      <c r="J3844" s="23"/>
    </row>
    <row r="3845" spans="10:10">
      <c r="J3845" s="23"/>
    </row>
    <row r="3846" spans="10:10">
      <c r="J3846" s="23"/>
    </row>
    <row r="3847" spans="10:10">
      <c r="J3847" s="23"/>
    </row>
    <row r="3848" spans="10:10">
      <c r="J3848" s="23"/>
    </row>
    <row r="3849" spans="10:10">
      <c r="J3849" s="23"/>
    </row>
    <row r="3850" spans="10:10">
      <c r="J3850" s="23"/>
    </row>
    <row r="3851" spans="10:10">
      <c r="J3851" s="23"/>
    </row>
    <row r="3852" spans="10:10">
      <c r="J3852" s="23"/>
    </row>
    <row r="3853" spans="10:10">
      <c r="J3853" s="23"/>
    </row>
    <row r="3854" spans="10:10">
      <c r="J3854" s="23"/>
    </row>
    <row r="3855" spans="10:10">
      <c r="J3855" s="23"/>
    </row>
    <row r="3856" spans="10:10">
      <c r="J3856" s="23"/>
    </row>
    <row r="3857" spans="10:10">
      <c r="J3857" s="23"/>
    </row>
    <row r="3858" spans="10:10">
      <c r="J3858" s="23"/>
    </row>
    <row r="3859" spans="10:10">
      <c r="J3859" s="23"/>
    </row>
    <row r="3860" spans="10:10">
      <c r="J3860" s="23"/>
    </row>
    <row r="3861" spans="10:10">
      <c r="J3861" s="23"/>
    </row>
    <row r="3862" spans="10:10">
      <c r="J3862" s="23"/>
    </row>
    <row r="3863" spans="10:10">
      <c r="J3863" s="23"/>
    </row>
    <row r="3864" spans="10:10">
      <c r="J3864" s="23"/>
    </row>
    <row r="3865" spans="10:10">
      <c r="J3865" s="23"/>
    </row>
    <row r="3866" spans="10:10">
      <c r="J3866" s="23"/>
    </row>
    <row r="3867" spans="10:10">
      <c r="J3867" s="23"/>
    </row>
    <row r="3868" spans="10:10">
      <c r="J3868" s="23"/>
    </row>
    <row r="3869" spans="10:10">
      <c r="J3869" s="23"/>
    </row>
    <row r="3870" spans="10:10">
      <c r="J3870" s="23"/>
    </row>
    <row r="3871" spans="10:10">
      <c r="J3871" s="23"/>
    </row>
    <row r="3872" spans="10:10">
      <c r="J3872" s="23"/>
    </row>
    <row r="3873" spans="10:10">
      <c r="J3873" s="23"/>
    </row>
    <row r="3874" spans="10:10">
      <c r="J3874" s="23"/>
    </row>
    <row r="3875" spans="10:10">
      <c r="J3875" s="23"/>
    </row>
    <row r="3876" spans="10:10">
      <c r="J3876" s="23"/>
    </row>
    <row r="3877" spans="10:10">
      <c r="J3877" s="23"/>
    </row>
    <row r="3878" spans="10:10">
      <c r="J3878" s="23"/>
    </row>
    <row r="3879" spans="10:10">
      <c r="J3879" s="23"/>
    </row>
    <row r="3880" spans="10:10">
      <c r="J3880" s="23"/>
    </row>
    <row r="3881" spans="10:10">
      <c r="J3881" s="23"/>
    </row>
    <row r="3882" spans="10:10">
      <c r="J3882" s="23"/>
    </row>
    <row r="3883" spans="10:10">
      <c r="J3883" s="23"/>
    </row>
    <row r="3884" spans="10:10">
      <c r="J3884" s="23"/>
    </row>
    <row r="3885" spans="10:10">
      <c r="J3885" s="23"/>
    </row>
    <row r="3886" spans="10:10">
      <c r="J3886" s="23"/>
    </row>
    <row r="3887" spans="10:10">
      <c r="J3887" s="23"/>
    </row>
    <row r="3888" spans="10:10">
      <c r="J3888" s="23"/>
    </row>
    <row r="3889" spans="10:10">
      <c r="J3889" s="23"/>
    </row>
    <row r="3890" spans="10:10">
      <c r="J3890" s="23"/>
    </row>
    <row r="3891" spans="10:10">
      <c r="J3891" s="23"/>
    </row>
    <row r="3892" spans="10:10">
      <c r="J3892" s="23"/>
    </row>
    <row r="3893" spans="10:10">
      <c r="J3893" s="23"/>
    </row>
    <row r="3894" spans="10:10">
      <c r="J3894" s="23"/>
    </row>
    <row r="3895" spans="10:10">
      <c r="J3895" s="23"/>
    </row>
    <row r="3896" spans="10:10">
      <c r="J3896" s="23"/>
    </row>
    <row r="3897" spans="10:10">
      <c r="J3897" s="23"/>
    </row>
    <row r="3898" spans="10:10">
      <c r="J3898" s="23"/>
    </row>
    <row r="3899" spans="10:10">
      <c r="J3899" s="23"/>
    </row>
    <row r="3900" spans="10:10">
      <c r="J3900" s="23"/>
    </row>
    <row r="3901" spans="10:10">
      <c r="J3901" s="23"/>
    </row>
    <row r="3902" spans="10:10">
      <c r="J3902" s="23"/>
    </row>
    <row r="3903" spans="10:10">
      <c r="J3903" s="23"/>
    </row>
    <row r="3904" spans="10:10">
      <c r="J3904" s="23"/>
    </row>
    <row r="3905" spans="10:10">
      <c r="J3905" s="23"/>
    </row>
    <row r="3906" spans="10:10">
      <c r="J3906" s="23"/>
    </row>
    <row r="3907" spans="10:10">
      <c r="J3907" s="23"/>
    </row>
    <row r="3908" spans="10:10">
      <c r="J3908" s="23"/>
    </row>
    <row r="3909" spans="10:10">
      <c r="J3909" s="23"/>
    </row>
    <row r="3910" spans="10:10">
      <c r="J3910" s="23"/>
    </row>
    <row r="3911" spans="10:10">
      <c r="J3911" s="23"/>
    </row>
    <row r="3912" spans="10:10">
      <c r="J3912" s="23"/>
    </row>
    <row r="3913" spans="10:10">
      <c r="J3913" s="23"/>
    </row>
    <row r="3914" spans="10:10">
      <c r="J3914" s="23"/>
    </row>
    <row r="3915" spans="10:10">
      <c r="J3915" s="23"/>
    </row>
    <row r="3916" spans="10:10">
      <c r="J3916" s="23"/>
    </row>
    <row r="3917" spans="10:10">
      <c r="J3917" s="23"/>
    </row>
    <row r="3918" spans="10:10">
      <c r="J3918" s="23"/>
    </row>
    <row r="3919" spans="10:10">
      <c r="J3919" s="23"/>
    </row>
    <row r="3920" spans="10:10">
      <c r="J3920" s="23"/>
    </row>
    <row r="3921" spans="10:10">
      <c r="J3921" s="23"/>
    </row>
    <row r="3922" spans="10:10">
      <c r="J3922" s="23"/>
    </row>
    <row r="3923" spans="10:10">
      <c r="J3923" s="23"/>
    </row>
    <row r="3924" spans="10:10">
      <c r="J3924" s="23"/>
    </row>
    <row r="3925" spans="10:10">
      <c r="J3925" s="23"/>
    </row>
    <row r="3926" spans="10:10">
      <c r="J3926" s="23"/>
    </row>
    <row r="3927" spans="10:10">
      <c r="J3927" s="23"/>
    </row>
    <row r="3928" spans="10:10">
      <c r="J3928" s="23"/>
    </row>
    <row r="3929" spans="10:10">
      <c r="J3929" s="23"/>
    </row>
    <row r="3930" spans="10:10">
      <c r="J3930" s="23"/>
    </row>
    <row r="3931" spans="10:10">
      <c r="J3931" s="23"/>
    </row>
    <row r="3932" spans="10:10">
      <c r="J3932" s="23"/>
    </row>
    <row r="3933" spans="10:10">
      <c r="J3933" s="23"/>
    </row>
    <row r="3934" spans="10:10">
      <c r="J3934" s="23"/>
    </row>
    <row r="3935" spans="10:10">
      <c r="J3935" s="23"/>
    </row>
    <row r="3936" spans="10:10">
      <c r="J3936" s="23"/>
    </row>
    <row r="3937" spans="10:10">
      <c r="J3937" s="23"/>
    </row>
    <row r="3938" spans="10:10">
      <c r="J3938" s="23"/>
    </row>
    <row r="3939" spans="10:10">
      <c r="J3939" s="23"/>
    </row>
    <row r="3940" spans="10:10">
      <c r="J3940" s="23"/>
    </row>
    <row r="3941" spans="10:10">
      <c r="J3941" s="23"/>
    </row>
    <row r="3942" spans="10:10">
      <c r="J3942" s="23"/>
    </row>
    <row r="3943" spans="10:10">
      <c r="J3943" s="23"/>
    </row>
    <row r="3944" spans="10:10">
      <c r="J3944" s="23"/>
    </row>
    <row r="3945" spans="10:10">
      <c r="J3945" s="23"/>
    </row>
    <row r="3946" spans="10:10">
      <c r="J3946" s="23"/>
    </row>
    <row r="3947" spans="10:10">
      <c r="J3947" s="23"/>
    </row>
    <row r="3948" spans="10:10">
      <c r="J3948" s="23"/>
    </row>
    <row r="3949" spans="10:10">
      <c r="J3949" s="23"/>
    </row>
    <row r="3950" spans="10:10">
      <c r="J3950" s="23"/>
    </row>
    <row r="3951" spans="10:10">
      <c r="J3951" s="23"/>
    </row>
    <row r="3952" spans="10:10">
      <c r="J3952" s="23"/>
    </row>
    <row r="3953" spans="10:10">
      <c r="J3953" s="23"/>
    </row>
    <row r="3954" spans="10:10">
      <c r="J3954" s="23"/>
    </row>
    <row r="3955" spans="10:10">
      <c r="J3955" s="23"/>
    </row>
    <row r="3956" spans="10:10">
      <c r="J3956" s="23"/>
    </row>
    <row r="3957" spans="10:10">
      <c r="J3957" s="23"/>
    </row>
    <row r="3958" spans="10:10">
      <c r="J3958" s="23"/>
    </row>
    <row r="3959" spans="10:10">
      <c r="J3959" s="23"/>
    </row>
    <row r="3960" spans="10:10">
      <c r="J3960" s="23"/>
    </row>
    <row r="3961" spans="10:10">
      <c r="J3961" s="23"/>
    </row>
    <row r="3962" spans="10:10">
      <c r="J3962" s="23"/>
    </row>
    <row r="3963" spans="10:10">
      <c r="J3963" s="23"/>
    </row>
    <row r="3964" spans="10:10">
      <c r="J3964" s="23"/>
    </row>
    <row r="3965" spans="10:10">
      <c r="J3965" s="23"/>
    </row>
    <row r="3966" spans="10:10">
      <c r="J3966" s="23"/>
    </row>
    <row r="3967" spans="10:10">
      <c r="J3967" s="23"/>
    </row>
    <row r="3968" spans="10:10">
      <c r="J3968" s="23"/>
    </row>
    <row r="3969" spans="10:10">
      <c r="J3969" s="23"/>
    </row>
    <row r="3970" spans="10:10">
      <c r="J3970" s="23"/>
    </row>
    <row r="3971" spans="10:10">
      <c r="J3971" s="23"/>
    </row>
    <row r="3972" spans="10:10">
      <c r="J3972" s="23"/>
    </row>
    <row r="3973" spans="10:10">
      <c r="J3973" s="23"/>
    </row>
    <row r="3974" spans="10:10">
      <c r="J3974" s="23"/>
    </row>
    <row r="3975" spans="10:10">
      <c r="J3975" s="23"/>
    </row>
    <row r="3976" spans="10:10">
      <c r="J3976" s="23"/>
    </row>
    <row r="3977" spans="10:10">
      <c r="J3977" s="23"/>
    </row>
    <row r="3978" spans="10:10">
      <c r="J3978" s="23"/>
    </row>
    <row r="3979" spans="10:10">
      <c r="J3979" s="23"/>
    </row>
    <row r="3980" spans="10:10">
      <c r="J3980" s="23"/>
    </row>
    <row r="3981" spans="10:10">
      <c r="J3981" s="23"/>
    </row>
    <row r="3982" spans="10:10">
      <c r="J3982" s="23"/>
    </row>
    <row r="3983" spans="10:10">
      <c r="J3983" s="23"/>
    </row>
    <row r="3984" spans="10:10">
      <c r="J3984" s="23"/>
    </row>
    <row r="3985" spans="10:10">
      <c r="J3985" s="23"/>
    </row>
    <row r="3986" spans="10:10">
      <c r="J3986" s="23"/>
    </row>
    <row r="3987" spans="10:10">
      <c r="J3987" s="23"/>
    </row>
    <row r="3988" spans="10:10">
      <c r="J3988" s="23"/>
    </row>
    <row r="3989" spans="10:10">
      <c r="J3989" s="23"/>
    </row>
    <row r="3990" spans="10:10">
      <c r="J3990" s="23"/>
    </row>
    <row r="3991" spans="10:10">
      <c r="J3991" s="23"/>
    </row>
    <row r="3992" spans="10:10">
      <c r="J3992" s="23"/>
    </row>
    <row r="3993" spans="10:10">
      <c r="J3993" s="23"/>
    </row>
    <row r="3994" spans="10:10">
      <c r="J3994" s="23"/>
    </row>
    <row r="3995" spans="10:10">
      <c r="J3995" s="23"/>
    </row>
    <row r="3996" spans="10:10">
      <c r="J3996" s="23"/>
    </row>
    <row r="3997" spans="10:10">
      <c r="J3997" s="23"/>
    </row>
    <row r="3998" spans="10:10">
      <c r="J3998" s="23"/>
    </row>
    <row r="3999" spans="10:10">
      <c r="J3999" s="23"/>
    </row>
    <row r="4000" spans="10:10">
      <c r="J4000" s="23"/>
    </row>
    <row r="4001" spans="10:10">
      <c r="J4001" s="23"/>
    </row>
    <row r="4002" spans="10:10">
      <c r="J4002" s="23"/>
    </row>
    <row r="4003" spans="10:10">
      <c r="J4003" s="23"/>
    </row>
    <row r="4004" spans="10:10">
      <c r="J4004" s="23"/>
    </row>
    <row r="4005" spans="10:10">
      <c r="J4005" s="23"/>
    </row>
    <row r="4006" spans="10:10">
      <c r="J4006" s="23"/>
    </row>
    <row r="4007" spans="10:10">
      <c r="J4007" s="23"/>
    </row>
    <row r="4008" spans="10:10">
      <c r="J4008" s="23"/>
    </row>
    <row r="4009" spans="10:10">
      <c r="J4009" s="23"/>
    </row>
    <row r="4010" spans="10:10">
      <c r="J4010" s="23"/>
    </row>
    <row r="4011" spans="10:10">
      <c r="J4011" s="23"/>
    </row>
    <row r="4012" spans="10:10">
      <c r="J4012" s="23"/>
    </row>
    <row r="4013" spans="10:10">
      <c r="J4013" s="23"/>
    </row>
    <row r="4014" spans="10:10">
      <c r="J4014" s="23"/>
    </row>
    <row r="4015" spans="10:10">
      <c r="J4015" s="23"/>
    </row>
    <row r="4016" spans="10:10">
      <c r="J4016" s="23"/>
    </row>
    <row r="4017" spans="10:10">
      <c r="J4017" s="23"/>
    </row>
    <row r="4018" spans="10:10">
      <c r="J4018" s="23"/>
    </row>
    <row r="4019" spans="10:10">
      <c r="J4019" s="23"/>
    </row>
    <row r="4020" spans="10:10">
      <c r="J4020" s="23"/>
    </row>
    <row r="4021" spans="10:10">
      <c r="J4021" s="23"/>
    </row>
    <row r="4022" spans="10:10">
      <c r="J4022" s="23"/>
    </row>
    <row r="4023" spans="10:10">
      <c r="J4023" s="23"/>
    </row>
    <row r="4024" spans="10:10">
      <c r="J4024" s="23"/>
    </row>
    <row r="4025" spans="10:10">
      <c r="J4025" s="23"/>
    </row>
    <row r="4026" spans="10:10">
      <c r="J4026" s="23"/>
    </row>
    <row r="4027" spans="10:10">
      <c r="J4027" s="23"/>
    </row>
    <row r="4028" spans="10:10">
      <c r="J4028" s="23"/>
    </row>
    <row r="4029" spans="10:10">
      <c r="J4029" s="23"/>
    </row>
    <row r="4030" spans="10:10">
      <c r="J4030" s="23"/>
    </row>
    <row r="4031" spans="10:10">
      <c r="J4031" s="23"/>
    </row>
    <row r="4032" spans="10:10">
      <c r="J4032" s="23"/>
    </row>
    <row r="4033" spans="10:10">
      <c r="J4033" s="23"/>
    </row>
    <row r="4034" spans="10:10">
      <c r="J4034" s="23"/>
    </row>
    <row r="4035" spans="10:10">
      <c r="J4035" s="23"/>
    </row>
    <row r="4036" spans="10:10">
      <c r="J4036" s="23"/>
    </row>
    <row r="4037" spans="10:10">
      <c r="J4037" s="23"/>
    </row>
    <row r="4038" spans="10:10">
      <c r="J4038" s="23"/>
    </row>
    <row r="4039" spans="10:10">
      <c r="J4039" s="23"/>
    </row>
    <row r="4040" spans="10:10">
      <c r="J4040" s="23"/>
    </row>
    <row r="4041" spans="10:10">
      <c r="J4041" s="23"/>
    </row>
    <row r="4042" spans="10:10">
      <c r="J4042" s="23"/>
    </row>
    <row r="4043" spans="10:10">
      <c r="J4043" s="23"/>
    </row>
    <row r="4044" spans="10:10">
      <c r="J4044" s="23"/>
    </row>
    <row r="4045" spans="10:10">
      <c r="J4045" s="23"/>
    </row>
    <row r="4046" spans="10:10">
      <c r="J4046" s="23"/>
    </row>
    <row r="4047" spans="10:10">
      <c r="J4047" s="23"/>
    </row>
    <row r="4048" spans="10:10">
      <c r="J4048" s="23"/>
    </row>
    <row r="4049" spans="10:10">
      <c r="J4049" s="23"/>
    </row>
    <row r="4050" spans="10:10">
      <c r="J4050" s="23"/>
    </row>
    <row r="4051" spans="10:10">
      <c r="J4051" s="23"/>
    </row>
    <row r="4052" spans="10:10">
      <c r="J4052" s="23"/>
    </row>
    <row r="4053" spans="10:10">
      <c r="J4053" s="23"/>
    </row>
    <row r="4054" spans="10:10">
      <c r="J4054" s="23"/>
    </row>
    <row r="4055" spans="10:10">
      <c r="J4055" s="23"/>
    </row>
    <row r="4056" spans="10:10">
      <c r="J4056" s="23"/>
    </row>
    <row r="4057" spans="10:10">
      <c r="J4057" s="23"/>
    </row>
    <row r="4058" spans="10:10">
      <c r="J4058" s="23"/>
    </row>
    <row r="4059" spans="10:10">
      <c r="J4059" s="23"/>
    </row>
    <row r="4060" spans="10:10">
      <c r="J4060" s="23"/>
    </row>
    <row r="4061" spans="10:10">
      <c r="J4061" s="23"/>
    </row>
    <row r="4062" spans="10:10">
      <c r="J4062" s="23"/>
    </row>
    <row r="4063" spans="10:10">
      <c r="J4063" s="23"/>
    </row>
    <row r="4064" spans="10:10">
      <c r="J4064" s="23"/>
    </row>
    <row r="4065" spans="10:10">
      <c r="J4065" s="23"/>
    </row>
    <row r="4066" spans="10:10">
      <c r="J4066" s="23"/>
    </row>
    <row r="4067" spans="10:10">
      <c r="J4067" s="23"/>
    </row>
    <row r="4068" spans="10:10">
      <c r="J4068" s="23"/>
    </row>
    <row r="4069" spans="10:10">
      <c r="J4069" s="23"/>
    </row>
    <row r="4070" spans="10:10">
      <c r="J4070" s="23"/>
    </row>
    <row r="4071" spans="10:10">
      <c r="J4071" s="23"/>
    </row>
    <row r="4072" spans="10:10">
      <c r="J4072" s="23"/>
    </row>
    <row r="4073" spans="10:10">
      <c r="J4073" s="23"/>
    </row>
    <row r="4074" spans="10:10">
      <c r="J4074" s="23"/>
    </row>
    <row r="4075" spans="10:10">
      <c r="J4075" s="23"/>
    </row>
    <row r="4076" spans="10:10">
      <c r="J4076" s="23"/>
    </row>
    <row r="4077" spans="10:10">
      <c r="J4077" s="23"/>
    </row>
    <row r="4078" spans="10:10">
      <c r="J4078" s="23"/>
    </row>
    <row r="4079" spans="10:10">
      <c r="J4079" s="23"/>
    </row>
    <row r="4080" spans="10:10">
      <c r="J4080" s="23"/>
    </row>
    <row r="4081" spans="10:10">
      <c r="J4081" s="23"/>
    </row>
    <row r="4082" spans="10:10">
      <c r="J4082" s="23"/>
    </row>
    <row r="4083" spans="10:10">
      <c r="J4083" s="23"/>
    </row>
    <row r="4084" spans="10:10">
      <c r="J4084" s="23"/>
    </row>
    <row r="4085" spans="10:10">
      <c r="J4085" s="23"/>
    </row>
    <row r="4086" spans="10:10">
      <c r="J4086" s="23"/>
    </row>
    <row r="4087" spans="10:10">
      <c r="J4087" s="23"/>
    </row>
    <row r="4088" spans="10:10">
      <c r="J4088" s="23"/>
    </row>
    <row r="4089" spans="10:10">
      <c r="J4089" s="23"/>
    </row>
    <row r="4090" spans="10:10">
      <c r="J4090" s="23"/>
    </row>
    <row r="4091" spans="10:10">
      <c r="J4091" s="23"/>
    </row>
    <row r="4092" spans="10:10">
      <c r="J4092" s="23"/>
    </row>
    <row r="4093" spans="10:10">
      <c r="J4093" s="23"/>
    </row>
    <row r="4094" spans="10:10">
      <c r="J4094" s="23"/>
    </row>
    <row r="4095" spans="10:10">
      <c r="J4095" s="23"/>
    </row>
    <row r="4096" spans="10:10">
      <c r="J4096" s="23"/>
    </row>
    <row r="4097" spans="10:10">
      <c r="J4097" s="23"/>
    </row>
    <row r="4098" spans="10:10">
      <c r="J4098" s="23"/>
    </row>
    <row r="4099" spans="10:10">
      <c r="J4099" s="23"/>
    </row>
    <row r="4100" spans="10:10">
      <c r="J4100" s="23"/>
    </row>
    <row r="4101" spans="10:10">
      <c r="J4101" s="23"/>
    </row>
    <row r="4102" spans="10:10">
      <c r="J4102" s="23"/>
    </row>
    <row r="4103" spans="10:10">
      <c r="J4103" s="23"/>
    </row>
    <row r="4104" spans="10:10">
      <c r="J4104" s="23"/>
    </row>
    <row r="4105" spans="10:10">
      <c r="J4105" s="23"/>
    </row>
    <row r="4106" spans="10:10">
      <c r="J4106" s="23"/>
    </row>
    <row r="4107" spans="10:10">
      <c r="J4107" s="23"/>
    </row>
    <row r="4108" spans="10:10">
      <c r="J4108" s="23"/>
    </row>
    <row r="4109" spans="10:10">
      <c r="J4109" s="23"/>
    </row>
    <row r="4110" spans="10:10">
      <c r="J4110" s="23"/>
    </row>
    <row r="4111" spans="10:10">
      <c r="J4111" s="23"/>
    </row>
    <row r="4112" spans="10:10">
      <c r="J4112" s="23"/>
    </row>
    <row r="4113" spans="10:10">
      <c r="J4113" s="23"/>
    </row>
    <row r="4114" spans="10:10">
      <c r="J4114" s="23"/>
    </row>
    <row r="4115" spans="10:10">
      <c r="J4115" s="23"/>
    </row>
    <row r="4116" spans="10:10">
      <c r="J4116" s="23"/>
    </row>
    <row r="4117" spans="10:10">
      <c r="J4117" s="23"/>
    </row>
    <row r="4118" spans="10:10">
      <c r="J4118" s="23"/>
    </row>
    <row r="4119" spans="10:10">
      <c r="J4119" s="23"/>
    </row>
    <row r="4120" spans="10:10">
      <c r="J4120" s="23"/>
    </row>
    <row r="4121" spans="10:10">
      <c r="J4121" s="23"/>
    </row>
    <row r="4122" spans="10:10">
      <c r="J4122" s="23"/>
    </row>
    <row r="4123" spans="10:10">
      <c r="J4123" s="23"/>
    </row>
    <row r="4124" spans="10:10">
      <c r="J4124" s="23"/>
    </row>
    <row r="4125" spans="10:10">
      <c r="J4125" s="23"/>
    </row>
    <row r="4126" spans="10:10">
      <c r="J4126" s="23"/>
    </row>
    <row r="4127" spans="10:10">
      <c r="J4127" s="23"/>
    </row>
    <row r="4128" spans="10:10">
      <c r="J4128" s="23"/>
    </row>
    <row r="4129" spans="10:10">
      <c r="J4129" s="23"/>
    </row>
    <row r="4130" spans="10:10">
      <c r="J4130" s="23"/>
    </row>
    <row r="4131" spans="10:10">
      <c r="J4131" s="23"/>
    </row>
    <row r="4132" spans="10:10">
      <c r="J4132" s="23"/>
    </row>
    <row r="4133" spans="10:10">
      <c r="J4133" s="23"/>
    </row>
    <row r="4134" spans="10:10">
      <c r="J4134" s="23"/>
    </row>
    <row r="4135" spans="10:10">
      <c r="J4135" s="23"/>
    </row>
    <row r="4136" spans="10:10">
      <c r="J4136" s="23"/>
    </row>
    <row r="4137" spans="10:10">
      <c r="J4137" s="23"/>
    </row>
    <row r="4138" spans="10:10">
      <c r="J4138" s="23"/>
    </row>
    <row r="4139" spans="10:10">
      <c r="J4139" s="23"/>
    </row>
    <row r="4140" spans="10:10">
      <c r="J4140" s="23"/>
    </row>
    <row r="4141" spans="10:10">
      <c r="J4141" s="23"/>
    </row>
    <row r="4142" spans="10:10">
      <c r="J4142" s="23"/>
    </row>
    <row r="4143" spans="10:10">
      <c r="J4143" s="23"/>
    </row>
    <row r="4144" spans="10:10">
      <c r="J4144" s="23"/>
    </row>
    <row r="4145" spans="10:10">
      <c r="J4145" s="23"/>
    </row>
    <row r="4146" spans="10:10">
      <c r="J4146" s="23"/>
    </row>
    <row r="4147" spans="10:10">
      <c r="J4147" s="23"/>
    </row>
    <row r="4148" spans="10:10">
      <c r="J4148" s="23"/>
    </row>
    <row r="4149" spans="10:10">
      <c r="J4149" s="23"/>
    </row>
    <row r="4150" spans="10:10">
      <c r="J4150" s="23"/>
    </row>
    <row r="4151" spans="10:10">
      <c r="J4151" s="23"/>
    </row>
    <row r="4152" spans="10:10">
      <c r="J4152" s="23"/>
    </row>
    <row r="4153" spans="10:10">
      <c r="J4153" s="23"/>
    </row>
    <row r="4154" spans="10:10">
      <c r="J4154" s="23"/>
    </row>
    <row r="4155" spans="10:10">
      <c r="J4155" s="23"/>
    </row>
    <row r="4156" spans="10:10">
      <c r="J4156" s="23"/>
    </row>
    <row r="4157" spans="10:10">
      <c r="J4157" s="23"/>
    </row>
    <row r="4158" spans="10:10">
      <c r="J4158" s="23"/>
    </row>
    <row r="4159" spans="10:10">
      <c r="J4159" s="23"/>
    </row>
    <row r="4160" spans="10:10">
      <c r="J4160" s="23"/>
    </row>
    <row r="4161" spans="10:10">
      <c r="J4161" s="23"/>
    </row>
    <row r="4162" spans="10:10">
      <c r="J4162" s="23"/>
    </row>
    <row r="4163" spans="10:10">
      <c r="J4163" s="23"/>
    </row>
    <row r="4164" spans="10:10">
      <c r="J4164" s="23"/>
    </row>
    <row r="4165" spans="10:10">
      <c r="J4165" s="23"/>
    </row>
    <row r="4166" spans="10:10">
      <c r="J4166" s="23"/>
    </row>
    <row r="4167" spans="10:10">
      <c r="J4167" s="23"/>
    </row>
    <row r="4168" spans="10:10">
      <c r="J4168" s="23"/>
    </row>
    <row r="4169" spans="10:10">
      <c r="J4169" s="23"/>
    </row>
    <row r="4170" spans="10:10">
      <c r="J4170" s="23"/>
    </row>
    <row r="4171" spans="10:10">
      <c r="J4171" s="23"/>
    </row>
    <row r="4172" spans="10:10">
      <c r="J4172" s="23"/>
    </row>
    <row r="4173" spans="10:10">
      <c r="J4173" s="23"/>
    </row>
    <row r="4174" spans="10:10">
      <c r="J4174" s="23"/>
    </row>
    <row r="4175" spans="10:10">
      <c r="J4175" s="23"/>
    </row>
    <row r="4176" spans="10:10">
      <c r="J4176" s="23"/>
    </row>
    <row r="4177" spans="10:10">
      <c r="J4177" s="23"/>
    </row>
    <row r="4178" spans="10:10">
      <c r="J4178" s="23"/>
    </row>
    <row r="4179" spans="10:10">
      <c r="J4179" s="23"/>
    </row>
    <row r="4180" spans="10:10">
      <c r="J4180" s="23"/>
    </row>
    <row r="4181" spans="10:10">
      <c r="J4181" s="23"/>
    </row>
    <row r="4182" spans="10:10">
      <c r="J4182" s="23"/>
    </row>
    <row r="4183" spans="10:10">
      <c r="J4183" s="23"/>
    </row>
    <row r="4184" spans="10:10">
      <c r="J4184" s="23"/>
    </row>
    <row r="4185" spans="10:10">
      <c r="J4185" s="23"/>
    </row>
    <row r="4186" spans="10:10">
      <c r="J4186" s="23"/>
    </row>
    <row r="4187" spans="10:10">
      <c r="J4187" s="23"/>
    </row>
    <row r="4188" spans="10:10">
      <c r="J4188" s="23"/>
    </row>
    <row r="4189" spans="10:10">
      <c r="J4189" s="23"/>
    </row>
    <row r="4190" spans="10:10">
      <c r="J4190" s="23"/>
    </row>
    <row r="4191" spans="10:10">
      <c r="J4191" s="23"/>
    </row>
    <row r="4192" spans="10:10">
      <c r="J4192" s="23"/>
    </row>
    <row r="4193" spans="10:10">
      <c r="J4193" s="23"/>
    </row>
    <row r="4194" spans="10:10">
      <c r="J4194" s="23"/>
    </row>
    <row r="4195" spans="10:10">
      <c r="J4195" s="23"/>
    </row>
    <row r="4196" spans="10:10">
      <c r="J4196" s="23"/>
    </row>
    <row r="4197" spans="10:10">
      <c r="J4197" s="23"/>
    </row>
    <row r="4198" spans="10:10">
      <c r="J4198" s="23"/>
    </row>
    <row r="4199" spans="10:10">
      <c r="J4199" s="23"/>
    </row>
    <row r="4200" spans="10:10">
      <c r="J4200" s="23"/>
    </row>
    <row r="4201" spans="10:10">
      <c r="J4201" s="23"/>
    </row>
    <row r="4202" spans="10:10">
      <c r="J4202" s="23"/>
    </row>
    <row r="4203" spans="10:10">
      <c r="J4203" s="23"/>
    </row>
    <row r="4204" spans="10:10">
      <c r="J4204" s="23"/>
    </row>
    <row r="4205" spans="10:10">
      <c r="J4205" s="23"/>
    </row>
    <row r="4206" spans="10:10">
      <c r="J4206" s="23"/>
    </row>
    <row r="4207" spans="10:10">
      <c r="J4207" s="23"/>
    </row>
    <row r="4208" spans="10:10">
      <c r="J4208" s="23"/>
    </row>
    <row r="4209" spans="10:10">
      <c r="J4209" s="23"/>
    </row>
    <row r="4210" spans="10:10">
      <c r="J4210" s="23"/>
    </row>
    <row r="4211" spans="10:10">
      <c r="J4211" s="23"/>
    </row>
    <row r="4212" spans="10:10">
      <c r="J4212" s="23"/>
    </row>
    <row r="4213" spans="10:10">
      <c r="J4213" s="23"/>
    </row>
    <row r="4214" spans="10:10">
      <c r="J4214" s="23"/>
    </row>
    <row r="4215" spans="10:10">
      <c r="J4215" s="23"/>
    </row>
    <row r="4216" spans="10:10">
      <c r="J4216" s="23"/>
    </row>
    <row r="4217" spans="10:10">
      <c r="J4217" s="23"/>
    </row>
    <row r="4218" spans="10:10">
      <c r="J4218" s="23"/>
    </row>
    <row r="4219" spans="10:10">
      <c r="J4219" s="23"/>
    </row>
    <row r="4220" spans="10:10">
      <c r="J4220" s="23"/>
    </row>
    <row r="4221" spans="10:10">
      <c r="J4221" s="23"/>
    </row>
    <row r="4222" spans="10:10">
      <c r="J4222" s="23"/>
    </row>
    <row r="4223" spans="10:10">
      <c r="J4223" s="23"/>
    </row>
    <row r="4224" spans="10:10">
      <c r="J4224" s="23"/>
    </row>
    <row r="4225" spans="10:10">
      <c r="J4225" s="23"/>
    </row>
    <row r="4226" spans="10:10">
      <c r="J4226" s="23"/>
    </row>
    <row r="4227" spans="10:10">
      <c r="J4227" s="23"/>
    </row>
    <row r="4228" spans="10:10">
      <c r="J4228" s="23"/>
    </row>
    <row r="4229" spans="10:10">
      <c r="J4229" s="23"/>
    </row>
    <row r="4230" spans="10:10">
      <c r="J4230" s="23"/>
    </row>
    <row r="4231" spans="10:10">
      <c r="J4231" s="23"/>
    </row>
    <row r="4232" spans="10:10">
      <c r="J4232" s="23"/>
    </row>
    <row r="4233" spans="10:10">
      <c r="J4233" s="23"/>
    </row>
    <row r="4234" spans="10:10">
      <c r="J4234" s="23"/>
    </row>
    <row r="4235" spans="10:10">
      <c r="J4235" s="23"/>
    </row>
    <row r="4236" spans="10:10">
      <c r="J4236" s="23"/>
    </row>
    <row r="4237" spans="10:10">
      <c r="J4237" s="23"/>
    </row>
    <row r="4238" spans="10:10">
      <c r="J4238" s="23"/>
    </row>
    <row r="4239" spans="10:10">
      <c r="J4239" s="23"/>
    </row>
    <row r="4240" spans="10:10">
      <c r="J4240" s="23"/>
    </row>
    <row r="4241" spans="10:10">
      <c r="J4241" s="23"/>
    </row>
    <row r="4242" spans="10:10">
      <c r="J4242" s="23"/>
    </row>
    <row r="4243" spans="10:10">
      <c r="J4243" s="23"/>
    </row>
    <row r="4244" spans="10:10">
      <c r="J4244" s="23"/>
    </row>
    <row r="4245" spans="10:10">
      <c r="J4245" s="23"/>
    </row>
    <row r="4246" spans="10:10">
      <c r="J4246" s="23"/>
    </row>
    <row r="4247" spans="10:10">
      <c r="J4247" s="23"/>
    </row>
    <row r="4248" spans="10:10">
      <c r="J4248" s="23"/>
    </row>
    <row r="4249" spans="10:10">
      <c r="J4249" s="23"/>
    </row>
    <row r="4250" spans="10:10">
      <c r="J4250" s="23"/>
    </row>
    <row r="4251" spans="10:10">
      <c r="J4251" s="23"/>
    </row>
    <row r="4252" spans="10:10">
      <c r="J4252" s="23"/>
    </row>
    <row r="4253" spans="10:10">
      <c r="J4253" s="23"/>
    </row>
    <row r="4254" spans="10:10">
      <c r="J4254" s="23"/>
    </row>
    <row r="4255" spans="10:10">
      <c r="J4255" s="23"/>
    </row>
    <row r="4256" spans="10:10">
      <c r="J4256" s="23"/>
    </row>
    <row r="4257" spans="10:10">
      <c r="J4257" s="23"/>
    </row>
    <row r="4258" spans="10:10">
      <c r="J4258" s="23"/>
    </row>
    <row r="4259" spans="10:10">
      <c r="J4259" s="23"/>
    </row>
    <row r="4260" spans="10:10">
      <c r="J4260" s="23"/>
    </row>
    <row r="4261" spans="10:10">
      <c r="J4261" s="23"/>
    </row>
    <row r="4262" spans="10:10">
      <c r="J4262" s="23"/>
    </row>
    <row r="4263" spans="10:10">
      <c r="J4263" s="23"/>
    </row>
    <row r="4264" spans="10:10">
      <c r="J4264" s="23"/>
    </row>
    <row r="4265" spans="10:10">
      <c r="J4265" s="23"/>
    </row>
    <row r="4266" spans="10:10">
      <c r="J4266" s="23"/>
    </row>
    <row r="4267" spans="10:10">
      <c r="J4267" s="23"/>
    </row>
    <row r="4268" spans="10:10">
      <c r="J4268" s="23"/>
    </row>
    <row r="4269" spans="10:10">
      <c r="J4269" s="23"/>
    </row>
    <row r="4270" spans="10:10">
      <c r="J4270" s="23"/>
    </row>
    <row r="4271" spans="10:10">
      <c r="J4271" s="23"/>
    </row>
    <row r="4272" spans="10:10">
      <c r="J4272" s="23"/>
    </row>
    <row r="4273" spans="10:10">
      <c r="J4273" s="23"/>
    </row>
    <row r="4274" spans="10:10">
      <c r="J4274" s="23"/>
    </row>
    <row r="4275" spans="10:10">
      <c r="J4275" s="23"/>
    </row>
    <row r="4276" spans="10:10">
      <c r="J4276" s="23"/>
    </row>
    <row r="4277" spans="10:10">
      <c r="J4277" s="23"/>
    </row>
    <row r="4278" spans="10:10">
      <c r="J4278" s="23"/>
    </row>
    <row r="4279" spans="10:10">
      <c r="J4279" s="23"/>
    </row>
    <row r="4280" spans="10:10">
      <c r="J4280" s="23"/>
    </row>
    <row r="4281" spans="10:10">
      <c r="J4281" s="23"/>
    </row>
    <row r="4282" spans="10:10">
      <c r="J4282" s="23"/>
    </row>
    <row r="4283" spans="10:10">
      <c r="J4283" s="23"/>
    </row>
    <row r="4284" spans="10:10">
      <c r="J4284" s="23"/>
    </row>
    <row r="4285" spans="10:10">
      <c r="J4285" s="23"/>
    </row>
    <row r="4286" spans="10:10">
      <c r="J4286" s="23"/>
    </row>
    <row r="4287" spans="10:10">
      <c r="J4287" s="23"/>
    </row>
    <row r="4288" spans="10:10">
      <c r="J4288" s="23"/>
    </row>
    <row r="4289" spans="10:10">
      <c r="J4289" s="23"/>
    </row>
    <row r="4290" spans="10:10">
      <c r="J4290" s="23"/>
    </row>
    <row r="4291" spans="10:10">
      <c r="J4291" s="23"/>
    </row>
    <row r="4292" spans="10:10">
      <c r="J4292" s="23"/>
    </row>
    <row r="4293" spans="10:10">
      <c r="J4293" s="23"/>
    </row>
    <row r="4294" spans="10:10">
      <c r="J4294" s="23"/>
    </row>
    <row r="4295" spans="10:10">
      <c r="J4295" s="23"/>
    </row>
    <row r="4296" spans="10:10">
      <c r="J4296" s="23"/>
    </row>
    <row r="4297" spans="10:10">
      <c r="J4297" s="23"/>
    </row>
    <row r="4298" spans="10:10">
      <c r="J4298" s="23"/>
    </row>
    <row r="4299" spans="10:10">
      <c r="J4299" s="23"/>
    </row>
    <row r="4300" spans="10:10">
      <c r="J4300" s="23"/>
    </row>
    <row r="4301" spans="10:10">
      <c r="J4301" s="23"/>
    </row>
    <row r="4302" spans="10:10">
      <c r="J4302" s="23"/>
    </row>
    <row r="4303" spans="10:10">
      <c r="J4303" s="23"/>
    </row>
    <row r="4304" spans="10:10">
      <c r="J4304" s="23"/>
    </row>
    <row r="4305" spans="10:10">
      <c r="J4305" s="23"/>
    </row>
    <row r="4306" spans="10:10">
      <c r="J4306" s="23"/>
    </row>
    <row r="4307" spans="10:10">
      <c r="J4307" s="23"/>
    </row>
    <row r="4308" spans="10:10">
      <c r="J4308" s="23"/>
    </row>
    <row r="4309" spans="10:10">
      <c r="J4309" s="23"/>
    </row>
    <row r="4310" spans="10:10">
      <c r="J4310" s="23"/>
    </row>
    <row r="4311" spans="10:10">
      <c r="J4311" s="23"/>
    </row>
    <row r="4312" spans="10:10">
      <c r="J4312" s="23"/>
    </row>
    <row r="4313" spans="10:10">
      <c r="J4313" s="23"/>
    </row>
    <row r="4314" spans="10:10">
      <c r="J4314" s="23"/>
    </row>
    <row r="4315" spans="10:10">
      <c r="J4315" s="23"/>
    </row>
    <row r="4316" spans="10:10">
      <c r="J4316" s="23"/>
    </row>
    <row r="4317" spans="10:10">
      <c r="J4317" s="23"/>
    </row>
    <row r="4318" spans="10:10">
      <c r="J4318" s="23"/>
    </row>
    <row r="4319" spans="10:10">
      <c r="J4319" s="23"/>
    </row>
    <row r="4320" spans="10:10">
      <c r="J4320" s="23"/>
    </row>
    <row r="4321" spans="10:10">
      <c r="J4321" s="23"/>
    </row>
    <row r="4322" spans="10:10">
      <c r="J4322" s="23"/>
    </row>
    <row r="4323" spans="10:10">
      <c r="J4323" s="23"/>
    </row>
    <row r="4324" spans="10:10">
      <c r="J4324" s="23"/>
    </row>
    <row r="4325" spans="10:10">
      <c r="J4325" s="23"/>
    </row>
    <row r="4326" spans="10:10">
      <c r="J4326" s="23"/>
    </row>
    <row r="4327" spans="10:10">
      <c r="J4327" s="23"/>
    </row>
    <row r="4328" spans="10:10">
      <c r="J4328" s="23"/>
    </row>
    <row r="4329" spans="10:10">
      <c r="J4329" s="23"/>
    </row>
    <row r="4330" spans="10:10">
      <c r="J4330" s="23"/>
    </row>
    <row r="4331" spans="10:10">
      <c r="J4331" s="23"/>
    </row>
    <row r="4332" spans="10:10">
      <c r="J4332" s="23"/>
    </row>
    <row r="4333" spans="10:10">
      <c r="J4333" s="23"/>
    </row>
    <row r="4334" spans="10:10">
      <c r="J4334" s="23"/>
    </row>
    <row r="4335" spans="10:10">
      <c r="J4335" s="23"/>
    </row>
    <row r="4336" spans="10:10">
      <c r="J4336" s="23"/>
    </row>
    <row r="4337" spans="10:10">
      <c r="J4337" s="23"/>
    </row>
    <row r="4338" spans="10:10">
      <c r="J4338" s="23"/>
    </row>
    <row r="4339" spans="10:10">
      <c r="J4339" s="23"/>
    </row>
    <row r="4340" spans="10:10">
      <c r="J4340" s="23"/>
    </row>
    <row r="4341" spans="10:10">
      <c r="J4341" s="23"/>
    </row>
    <row r="4342" spans="10:10">
      <c r="J4342" s="23"/>
    </row>
    <row r="4343" spans="10:10">
      <c r="J4343" s="23"/>
    </row>
    <row r="4344" spans="10:10">
      <c r="J4344" s="23"/>
    </row>
    <row r="4345" spans="10:10">
      <c r="J4345" s="23"/>
    </row>
    <row r="4346" spans="10:10">
      <c r="J4346" s="23"/>
    </row>
    <row r="4347" spans="10:10">
      <c r="J4347" s="23"/>
    </row>
    <row r="4348" spans="10:10">
      <c r="J4348" s="23"/>
    </row>
    <row r="4349" spans="10:10">
      <c r="J4349" s="23"/>
    </row>
    <row r="4350" spans="10:10">
      <c r="J4350" s="23"/>
    </row>
    <row r="4351" spans="10:10">
      <c r="J4351" s="23"/>
    </row>
    <row r="4352" spans="10:10">
      <c r="J4352" s="23"/>
    </row>
    <row r="4353" spans="10:10">
      <c r="J4353" s="23"/>
    </row>
    <row r="4354" spans="10:10">
      <c r="J4354" s="23"/>
    </row>
    <row r="4355" spans="10:10">
      <c r="J4355" s="23"/>
    </row>
    <row r="4356" spans="10:10">
      <c r="J4356" s="23"/>
    </row>
    <row r="4357" spans="10:10">
      <c r="J4357" s="23"/>
    </row>
    <row r="4358" spans="10:10">
      <c r="J4358" s="23"/>
    </row>
    <row r="4359" spans="10:10">
      <c r="J4359" s="23"/>
    </row>
    <row r="4360" spans="10:10">
      <c r="J4360" s="23"/>
    </row>
    <row r="4361" spans="10:10">
      <c r="J4361" s="23"/>
    </row>
    <row r="4362" spans="10:10">
      <c r="J4362" s="23"/>
    </row>
    <row r="4363" spans="10:10">
      <c r="J4363" s="23"/>
    </row>
    <row r="4364" spans="10:10">
      <c r="J4364" s="23"/>
    </row>
    <row r="4365" spans="10:10">
      <c r="J4365" s="23"/>
    </row>
    <row r="4366" spans="10:10">
      <c r="J4366" s="23"/>
    </row>
    <row r="4367" spans="10:10">
      <c r="J4367" s="23"/>
    </row>
    <row r="4368" spans="10:10">
      <c r="J4368" s="23"/>
    </row>
    <row r="4369" spans="10:10">
      <c r="J4369" s="23"/>
    </row>
    <row r="4370" spans="10:10">
      <c r="J4370" s="23"/>
    </row>
    <row r="4371" spans="10:10">
      <c r="J4371" s="23"/>
    </row>
    <row r="4372" spans="10:10">
      <c r="J4372" s="23"/>
    </row>
    <row r="4373" spans="10:10">
      <c r="J4373" s="23"/>
    </row>
    <row r="4374" spans="10:10">
      <c r="J4374" s="23"/>
    </row>
    <row r="4375" spans="10:10">
      <c r="J4375" s="23"/>
    </row>
    <row r="4376" spans="10:10">
      <c r="J4376" s="23"/>
    </row>
    <row r="4377" spans="10:10">
      <c r="J4377" s="23"/>
    </row>
    <row r="4378" spans="10:10">
      <c r="J4378" s="23"/>
    </row>
    <row r="4379" spans="10:10">
      <c r="J4379" s="23"/>
    </row>
    <row r="4380" spans="10:10">
      <c r="J4380" s="23"/>
    </row>
    <row r="4381" spans="10:10">
      <c r="J4381" s="23"/>
    </row>
    <row r="4382" spans="10:10">
      <c r="J4382" s="23"/>
    </row>
    <row r="4383" spans="10:10">
      <c r="J4383" s="23"/>
    </row>
    <row r="4384" spans="10:10">
      <c r="J4384" s="23"/>
    </row>
    <row r="4385" spans="10:10">
      <c r="J4385" s="23"/>
    </row>
    <row r="4386" spans="10:10">
      <c r="J4386" s="23"/>
    </row>
    <row r="4387" spans="10:10">
      <c r="J4387" s="23"/>
    </row>
    <row r="4388" spans="10:10">
      <c r="J4388" s="23"/>
    </row>
    <row r="4389" spans="10:10">
      <c r="J4389" s="23"/>
    </row>
    <row r="4390" spans="10:10">
      <c r="J4390" s="23"/>
    </row>
    <row r="4391" spans="10:10">
      <c r="J4391" s="23"/>
    </row>
    <row r="4392" spans="10:10">
      <c r="J4392" s="23"/>
    </row>
    <row r="4393" spans="10:10">
      <c r="J4393" s="23"/>
    </row>
    <row r="4394" spans="10:10">
      <c r="J4394" s="23"/>
    </row>
    <row r="4395" spans="10:10">
      <c r="J4395" s="23"/>
    </row>
    <row r="4396" spans="10:10">
      <c r="J4396" s="23"/>
    </row>
    <row r="4397" spans="10:10">
      <c r="J4397" s="23"/>
    </row>
    <row r="4398" spans="10:10">
      <c r="J4398" s="23"/>
    </row>
    <row r="4399" spans="10:10">
      <c r="J4399" s="23"/>
    </row>
    <row r="4400" spans="10:10">
      <c r="J4400" s="23"/>
    </row>
    <row r="4401" spans="10:10">
      <c r="J4401" s="23"/>
    </row>
    <row r="4402" spans="10:10">
      <c r="J4402" s="23"/>
    </row>
    <row r="4403" spans="10:10">
      <c r="J4403" s="23"/>
    </row>
    <row r="4404" spans="10:10">
      <c r="J4404" s="23"/>
    </row>
    <row r="4405" spans="10:10">
      <c r="J4405" s="23"/>
    </row>
    <row r="4406" spans="10:10">
      <c r="J4406" s="23"/>
    </row>
    <row r="4407" spans="10:10">
      <c r="J4407" s="23"/>
    </row>
    <row r="4408" spans="10:10">
      <c r="J4408" s="23"/>
    </row>
    <row r="4409" spans="10:10">
      <c r="J4409" s="23"/>
    </row>
    <row r="4410" spans="10:10">
      <c r="J4410" s="23"/>
    </row>
    <row r="4411" spans="10:10">
      <c r="J4411" s="23"/>
    </row>
    <row r="4412" spans="10:10">
      <c r="J4412" s="23"/>
    </row>
    <row r="4413" spans="10:10">
      <c r="J4413" s="23"/>
    </row>
    <row r="4414" spans="10:10">
      <c r="J4414" s="23"/>
    </row>
    <row r="4415" spans="10:10">
      <c r="J4415" s="23"/>
    </row>
    <row r="4416" spans="10:10">
      <c r="J4416" s="23"/>
    </row>
    <row r="4417" spans="10:10">
      <c r="J4417" s="23"/>
    </row>
    <row r="4418" spans="10:10">
      <c r="J4418" s="23"/>
    </row>
    <row r="4419" spans="10:10">
      <c r="J4419" s="23"/>
    </row>
    <row r="4420" spans="10:10">
      <c r="J4420" s="23"/>
    </row>
    <row r="4421" spans="10:10">
      <c r="J4421" s="23"/>
    </row>
    <row r="4422" spans="10:10">
      <c r="J4422" s="23"/>
    </row>
    <row r="4423" spans="10:10">
      <c r="J4423" s="23"/>
    </row>
    <row r="4424" spans="10:10">
      <c r="J4424" s="23"/>
    </row>
    <row r="4425" spans="10:10">
      <c r="J4425" s="23"/>
    </row>
    <row r="4426" spans="10:10">
      <c r="J4426" s="23"/>
    </row>
    <row r="4427" spans="10:10">
      <c r="J4427" s="23"/>
    </row>
    <row r="4428" spans="10:10">
      <c r="J4428" s="23"/>
    </row>
    <row r="4429" spans="10:10">
      <c r="J4429" s="23"/>
    </row>
    <row r="4430" spans="10:10">
      <c r="J4430" s="23"/>
    </row>
    <row r="4431" spans="10:10">
      <c r="J4431" s="23"/>
    </row>
    <row r="4432" spans="10:10">
      <c r="J4432" s="23"/>
    </row>
    <row r="4433" spans="10:10">
      <c r="J4433" s="23"/>
    </row>
    <row r="4434" spans="10:10">
      <c r="J4434" s="23"/>
    </row>
    <row r="4435" spans="10:10">
      <c r="J4435" s="23"/>
    </row>
    <row r="4436" spans="10:10">
      <c r="J4436" s="23"/>
    </row>
    <row r="4437" spans="10:10">
      <c r="J4437" s="23"/>
    </row>
    <row r="4438" spans="10:10">
      <c r="J4438" s="23"/>
    </row>
    <row r="4439" spans="10:10">
      <c r="J4439" s="23"/>
    </row>
    <row r="4440" spans="10:10">
      <c r="J4440" s="23"/>
    </row>
    <row r="4441" spans="10:10">
      <c r="J4441" s="23"/>
    </row>
    <row r="4442" spans="10:10">
      <c r="J4442" s="23"/>
    </row>
    <row r="4443" spans="10:10">
      <c r="J4443" s="23"/>
    </row>
    <row r="4444" spans="10:10">
      <c r="J4444" s="23"/>
    </row>
    <row r="4445" spans="10:10">
      <c r="J4445" s="23"/>
    </row>
    <row r="4446" spans="10:10">
      <c r="J4446" s="23"/>
    </row>
    <row r="4447" spans="10:10">
      <c r="J4447" s="23"/>
    </row>
    <row r="4448" spans="10:10">
      <c r="J4448" s="23"/>
    </row>
    <row r="4449" spans="10:10">
      <c r="J4449" s="23"/>
    </row>
    <row r="4450" spans="10:10">
      <c r="J4450" s="23"/>
    </row>
    <row r="4451" spans="10:10">
      <c r="J4451" s="23"/>
    </row>
    <row r="4452" spans="10:10">
      <c r="J4452" s="23"/>
    </row>
    <row r="4453" spans="10:10">
      <c r="J4453" s="23"/>
    </row>
    <row r="4454" spans="10:10">
      <c r="J4454" s="23"/>
    </row>
    <row r="4455" spans="10:10">
      <c r="J4455" s="23"/>
    </row>
    <row r="4456" spans="10:10">
      <c r="J4456" s="23"/>
    </row>
    <row r="4457" spans="10:10">
      <c r="J4457" s="23"/>
    </row>
    <row r="4458" spans="10:10">
      <c r="J4458" s="23"/>
    </row>
    <row r="4459" spans="10:10">
      <c r="J4459" s="23"/>
    </row>
    <row r="4460" spans="10:10">
      <c r="J4460" s="23"/>
    </row>
    <row r="4461" spans="10:10">
      <c r="J4461" s="23"/>
    </row>
    <row r="4462" spans="10:10">
      <c r="J4462" s="23"/>
    </row>
    <row r="4463" spans="10:10">
      <c r="J4463" s="23"/>
    </row>
    <row r="4464" spans="10:10">
      <c r="J4464" s="23"/>
    </row>
    <row r="4465" spans="10:10">
      <c r="J4465" s="23"/>
    </row>
    <row r="4466" spans="10:10">
      <c r="J4466" s="23"/>
    </row>
    <row r="4467" spans="10:10">
      <c r="J4467" s="23"/>
    </row>
    <row r="4468" spans="10:10">
      <c r="J4468" s="23"/>
    </row>
    <row r="4469" spans="10:10">
      <c r="J4469" s="23"/>
    </row>
    <row r="4470" spans="10:10">
      <c r="J4470" s="23"/>
    </row>
    <row r="4471" spans="10:10">
      <c r="J4471" s="23"/>
    </row>
    <row r="4472" spans="10:10">
      <c r="J4472" s="23"/>
    </row>
    <row r="4473" spans="10:10">
      <c r="J4473" s="23"/>
    </row>
    <row r="4474" spans="10:10">
      <c r="J4474" s="23"/>
    </row>
    <row r="4475" spans="10:10">
      <c r="J4475" s="23"/>
    </row>
    <row r="4476" spans="10:10">
      <c r="J4476" s="23"/>
    </row>
    <row r="4477" spans="10:10">
      <c r="J4477" s="23"/>
    </row>
    <row r="4478" spans="10:10">
      <c r="J4478" s="23"/>
    </row>
    <row r="4479" spans="10:10">
      <c r="J4479" s="23"/>
    </row>
    <row r="4480" spans="10:10">
      <c r="J4480" s="23"/>
    </row>
    <row r="4481" spans="10:10">
      <c r="J4481" s="23"/>
    </row>
    <row r="4482" spans="10:10">
      <c r="J4482" s="23"/>
    </row>
    <row r="4483" spans="10:10">
      <c r="J4483" s="23"/>
    </row>
    <row r="4484" spans="10:10">
      <c r="J4484" s="23"/>
    </row>
    <row r="4485" spans="10:10">
      <c r="J4485" s="23"/>
    </row>
    <row r="4486" spans="10:10">
      <c r="J4486" s="23"/>
    </row>
    <row r="4487" spans="10:10">
      <c r="J4487" s="23"/>
    </row>
    <row r="4488" spans="10:10">
      <c r="J4488" s="23"/>
    </row>
    <row r="4489" spans="10:10">
      <c r="J4489" s="23"/>
    </row>
    <row r="4490" spans="10:10">
      <c r="J4490" s="23"/>
    </row>
    <row r="4491" spans="10:10">
      <c r="J4491" s="23"/>
    </row>
    <row r="4492" spans="10:10">
      <c r="J4492" s="23"/>
    </row>
    <row r="4493" spans="10:10">
      <c r="J4493" s="23"/>
    </row>
    <row r="4494" spans="10:10">
      <c r="J4494" s="23"/>
    </row>
    <row r="4495" spans="10:10">
      <c r="J4495" s="23"/>
    </row>
    <row r="4496" spans="10:10">
      <c r="J4496" s="23"/>
    </row>
    <row r="4497" spans="10:10">
      <c r="J4497" s="23"/>
    </row>
    <row r="4498" spans="10:10">
      <c r="J4498" s="23"/>
    </row>
    <row r="4499" spans="10:10">
      <c r="J4499" s="23"/>
    </row>
    <row r="4500" spans="10:10">
      <c r="J4500" s="23"/>
    </row>
    <row r="4501" spans="10:10">
      <c r="J4501" s="23"/>
    </row>
    <row r="4502" spans="10:10">
      <c r="J4502" s="23"/>
    </row>
    <row r="4503" spans="10:10">
      <c r="J4503" s="23"/>
    </row>
    <row r="4504" spans="10:10">
      <c r="J4504" s="23"/>
    </row>
    <row r="4505" spans="10:10">
      <c r="J4505" s="23"/>
    </row>
    <row r="4506" spans="10:10">
      <c r="J4506" s="23"/>
    </row>
    <row r="4507" spans="10:10">
      <c r="J4507" s="23"/>
    </row>
    <row r="4508" spans="10:10">
      <c r="J4508" s="23"/>
    </row>
    <row r="4509" spans="10:10">
      <c r="J4509" s="23"/>
    </row>
    <row r="4510" spans="10:10">
      <c r="J4510" s="23"/>
    </row>
    <row r="4511" spans="10:10">
      <c r="J4511" s="23"/>
    </row>
    <row r="4512" spans="10:10">
      <c r="J4512" s="23"/>
    </row>
    <row r="4513" spans="10:10">
      <c r="J4513" s="23"/>
    </row>
    <row r="4514" spans="10:10">
      <c r="J4514" s="23"/>
    </row>
    <row r="4515" spans="10:10">
      <c r="J4515" s="23"/>
    </row>
    <row r="4516" spans="10:10">
      <c r="J4516" s="23"/>
    </row>
    <row r="4517" spans="10:10">
      <c r="J4517" s="23"/>
    </row>
    <row r="4518" spans="10:10">
      <c r="J4518" s="23"/>
    </row>
    <row r="4519" spans="10:10">
      <c r="J4519" s="23"/>
    </row>
    <row r="4520" spans="10:10">
      <c r="J4520" s="23"/>
    </row>
    <row r="4521" spans="10:10">
      <c r="J4521" s="23"/>
    </row>
    <row r="4522" spans="10:10">
      <c r="J4522" s="23"/>
    </row>
    <row r="4523" spans="10:10">
      <c r="J4523" s="23"/>
    </row>
    <row r="4524" spans="10:10">
      <c r="J4524" s="23"/>
    </row>
    <row r="4525" spans="10:10">
      <c r="J4525" s="23"/>
    </row>
    <row r="4526" spans="10:10">
      <c r="J4526" s="23"/>
    </row>
    <row r="4527" spans="10:10">
      <c r="J4527" s="23"/>
    </row>
    <row r="4528" spans="10:10">
      <c r="J4528" s="23"/>
    </row>
    <row r="4529" spans="10:10">
      <c r="J4529" s="23"/>
    </row>
    <row r="4530" spans="10:10">
      <c r="J4530" s="23"/>
    </row>
    <row r="4531" spans="10:10">
      <c r="J4531" s="23"/>
    </row>
    <row r="4532" spans="10:10">
      <c r="J4532" s="23"/>
    </row>
    <row r="4533" spans="10:10">
      <c r="J4533" s="23"/>
    </row>
    <row r="4534" spans="10:10">
      <c r="J4534" s="23"/>
    </row>
    <row r="4535" spans="10:10">
      <c r="J4535" s="23"/>
    </row>
    <row r="4536" spans="10:10">
      <c r="J4536" s="23"/>
    </row>
    <row r="4537" spans="10:10">
      <c r="J4537" s="23"/>
    </row>
    <row r="4538" spans="10:10">
      <c r="J4538" s="23"/>
    </row>
    <row r="4539" spans="10:10">
      <c r="J4539" s="23"/>
    </row>
    <row r="4540" spans="10:10">
      <c r="J4540" s="23"/>
    </row>
    <row r="4541" spans="10:10">
      <c r="J4541" s="23"/>
    </row>
    <row r="4542" spans="10:10">
      <c r="J4542" s="23"/>
    </row>
    <row r="4543" spans="10:10">
      <c r="J4543" s="23"/>
    </row>
    <row r="4544" spans="10:10">
      <c r="J4544" s="23"/>
    </row>
    <row r="4545" spans="10:10">
      <c r="J4545" s="23"/>
    </row>
    <row r="4546" spans="10:10">
      <c r="J4546" s="23"/>
    </row>
    <row r="4547" spans="10:10">
      <c r="J4547" s="23"/>
    </row>
    <row r="4548" spans="10:10">
      <c r="J4548" s="23"/>
    </row>
    <row r="4549" spans="10:10">
      <c r="J4549" s="23"/>
    </row>
    <row r="4550" spans="10:10">
      <c r="J4550" s="23"/>
    </row>
    <row r="4551" spans="10:10">
      <c r="J4551" s="23"/>
    </row>
    <row r="4552" spans="10:10">
      <c r="J4552" s="23"/>
    </row>
    <row r="4553" spans="10:10">
      <c r="J4553" s="23"/>
    </row>
    <row r="4554" spans="10:10">
      <c r="J4554" s="23"/>
    </row>
    <row r="4555" spans="10:10">
      <c r="J4555" s="23"/>
    </row>
    <row r="4556" spans="10:10">
      <c r="J4556" s="23"/>
    </row>
    <row r="4557" spans="10:10">
      <c r="J4557" s="23"/>
    </row>
    <row r="4558" spans="10:10">
      <c r="J4558" s="23"/>
    </row>
    <row r="4559" spans="10:10">
      <c r="J4559" s="23"/>
    </row>
    <row r="4560" spans="10:10">
      <c r="J4560" s="23"/>
    </row>
    <row r="4561" spans="10:10">
      <c r="J4561" s="23"/>
    </row>
    <row r="4562" spans="10:10">
      <c r="J4562" s="23"/>
    </row>
    <row r="4563" spans="10:10">
      <c r="J4563" s="23"/>
    </row>
    <row r="4564" spans="10:10">
      <c r="J4564" s="23"/>
    </row>
    <row r="4565" spans="10:10">
      <c r="J4565" s="23"/>
    </row>
    <row r="4566" spans="10:10">
      <c r="J4566" s="23"/>
    </row>
    <row r="4567" spans="10:10">
      <c r="J4567" s="23"/>
    </row>
    <row r="4568" spans="10:10">
      <c r="J4568" s="23"/>
    </row>
    <row r="4569" spans="10:10">
      <c r="J4569" s="23"/>
    </row>
    <row r="4570" spans="10:10">
      <c r="J4570" s="23"/>
    </row>
    <row r="4571" spans="10:10">
      <c r="J4571" s="23"/>
    </row>
    <row r="4572" spans="10:10">
      <c r="J4572" s="23"/>
    </row>
    <row r="4573" spans="10:10">
      <c r="J4573" s="23"/>
    </row>
    <row r="4574" spans="10:10">
      <c r="J4574" s="23"/>
    </row>
    <row r="4575" spans="10:10">
      <c r="J4575" s="23"/>
    </row>
    <row r="4576" spans="10:10">
      <c r="J4576" s="23"/>
    </row>
    <row r="4577" spans="10:10">
      <c r="J4577" s="23"/>
    </row>
    <row r="4578" spans="10:10">
      <c r="J4578" s="23"/>
    </row>
    <row r="4579" spans="10:10">
      <c r="J4579" s="23"/>
    </row>
    <row r="4580" spans="10:10">
      <c r="J4580" s="23"/>
    </row>
    <row r="4581" spans="10:10">
      <c r="J4581" s="23"/>
    </row>
    <row r="4582" spans="10:10">
      <c r="J4582" s="23"/>
    </row>
    <row r="4583" spans="10:10">
      <c r="J4583" s="23"/>
    </row>
    <row r="4584" spans="10:10">
      <c r="J4584" s="23"/>
    </row>
    <row r="4585" spans="10:10">
      <c r="J4585" s="23"/>
    </row>
    <row r="4586" spans="10:10">
      <c r="J4586" s="23"/>
    </row>
    <row r="4587" spans="10:10">
      <c r="J4587" s="23"/>
    </row>
    <row r="4588" spans="10:10">
      <c r="J4588" s="23"/>
    </row>
    <row r="4589" spans="10:10">
      <c r="J4589" s="23"/>
    </row>
    <row r="4590" spans="10:10">
      <c r="J4590" s="23"/>
    </row>
    <row r="4591" spans="10:10">
      <c r="J4591" s="23"/>
    </row>
    <row r="4592" spans="10:10">
      <c r="J4592" s="23"/>
    </row>
    <row r="4593" spans="10:10">
      <c r="J4593" s="23"/>
    </row>
    <row r="4594" spans="10:10">
      <c r="J4594" s="23"/>
    </row>
    <row r="4595" spans="10:10">
      <c r="J4595" s="23"/>
    </row>
    <row r="4596" spans="10:10">
      <c r="J4596" s="23"/>
    </row>
    <row r="4597" spans="10:10">
      <c r="J4597" s="23"/>
    </row>
    <row r="4598" spans="10:10">
      <c r="J4598" s="23"/>
    </row>
    <row r="4599" spans="10:10">
      <c r="J4599" s="23"/>
    </row>
    <row r="4600" spans="10:10">
      <c r="J4600" s="23"/>
    </row>
    <row r="4601" spans="10:10">
      <c r="J4601" s="23"/>
    </row>
    <row r="4602" spans="10:10">
      <c r="J4602" s="23"/>
    </row>
    <row r="4603" spans="10:10">
      <c r="J4603" s="23"/>
    </row>
    <row r="4604" spans="10:10">
      <c r="J4604" s="23"/>
    </row>
    <row r="4605" spans="10:10">
      <c r="J4605" s="23"/>
    </row>
    <row r="4606" spans="10:10">
      <c r="J4606" s="23"/>
    </row>
    <row r="4607" spans="10:10">
      <c r="J4607" s="23"/>
    </row>
    <row r="4608" spans="10:10">
      <c r="J4608" s="23"/>
    </row>
    <row r="4609" spans="10:10">
      <c r="J4609" s="23"/>
    </row>
    <row r="4610" spans="10:10">
      <c r="J4610" s="23"/>
    </row>
    <row r="4611" spans="10:10">
      <c r="J4611" s="23"/>
    </row>
    <row r="4612" spans="10:10">
      <c r="J4612" s="23"/>
    </row>
    <row r="4613" spans="10:10">
      <c r="J4613" s="23"/>
    </row>
    <row r="4614" spans="10:10">
      <c r="J4614" s="23"/>
    </row>
    <row r="4615" spans="10:10">
      <c r="J4615" s="23"/>
    </row>
    <row r="4616" spans="10:10">
      <c r="J4616" s="23"/>
    </row>
    <row r="4617" spans="10:10">
      <c r="J4617" s="23"/>
    </row>
    <row r="4618" spans="10:10">
      <c r="J4618" s="23"/>
    </row>
    <row r="4619" spans="10:10">
      <c r="J4619" s="23"/>
    </row>
    <row r="4620" spans="10:10">
      <c r="J4620" s="23"/>
    </row>
    <row r="4621" spans="10:10">
      <c r="J4621" s="23"/>
    </row>
    <row r="4622" spans="10:10">
      <c r="J4622" s="23"/>
    </row>
    <row r="4623" spans="10:10">
      <c r="J4623" s="23"/>
    </row>
    <row r="4624" spans="10:10">
      <c r="J4624" s="23"/>
    </row>
    <row r="4625" spans="10:10">
      <c r="J4625" s="23"/>
    </row>
    <row r="4626" spans="10:10">
      <c r="J4626" s="23"/>
    </row>
    <row r="4627" spans="10:10">
      <c r="J4627" s="23"/>
    </row>
    <row r="4628" spans="10:10">
      <c r="J4628" s="23"/>
    </row>
    <row r="4629" spans="10:10">
      <c r="J4629" s="23"/>
    </row>
    <row r="4630" spans="10:10">
      <c r="J4630" s="23"/>
    </row>
    <row r="4631" spans="10:10">
      <c r="J4631" s="23"/>
    </row>
    <row r="4632" spans="10:10">
      <c r="J4632" s="23"/>
    </row>
    <row r="4633" spans="10:10">
      <c r="J4633" s="23"/>
    </row>
    <row r="4634" spans="10:10">
      <c r="J4634" s="23"/>
    </row>
    <row r="4635" spans="10:10">
      <c r="J4635" s="23"/>
    </row>
    <row r="4636" spans="10:10">
      <c r="J4636" s="23"/>
    </row>
    <row r="4637" spans="10:10">
      <c r="J4637" s="23"/>
    </row>
    <row r="4638" spans="10:10">
      <c r="J4638" s="23"/>
    </row>
    <row r="4639" spans="10:10">
      <c r="J4639" s="23"/>
    </row>
    <row r="4640" spans="10:10">
      <c r="J4640" s="23"/>
    </row>
    <row r="4641" spans="10:10">
      <c r="J4641" s="23"/>
    </row>
    <row r="4642" spans="10:10">
      <c r="J4642" s="23"/>
    </row>
    <row r="4643" spans="10:10">
      <c r="J4643" s="23"/>
    </row>
    <row r="4644" spans="10:10">
      <c r="J4644" s="23"/>
    </row>
    <row r="4645" spans="10:10">
      <c r="J4645" s="23"/>
    </row>
    <row r="4646" spans="10:10">
      <c r="J4646" s="23"/>
    </row>
    <row r="4647" spans="10:10">
      <c r="J4647" s="23"/>
    </row>
    <row r="4648" spans="10:10">
      <c r="J4648" s="23"/>
    </row>
    <row r="4649" spans="10:10">
      <c r="J4649" s="23"/>
    </row>
    <row r="4650" spans="10:10">
      <c r="J4650" s="23"/>
    </row>
    <row r="4651" spans="10:10">
      <c r="J4651" s="23"/>
    </row>
    <row r="4652" spans="10:10">
      <c r="J4652" s="23"/>
    </row>
    <row r="4653" spans="10:10">
      <c r="J4653" s="23"/>
    </row>
    <row r="4654" spans="10:10">
      <c r="J4654" s="23"/>
    </row>
    <row r="4655" spans="10:10">
      <c r="J4655" s="23"/>
    </row>
    <row r="4656" spans="10:10">
      <c r="J4656" s="23"/>
    </row>
    <row r="4657" spans="10:10">
      <c r="J4657" s="23"/>
    </row>
    <row r="4658" spans="10:10">
      <c r="J4658" s="23"/>
    </row>
    <row r="4659" spans="10:10">
      <c r="J4659" s="23"/>
    </row>
    <row r="4660" spans="10:10">
      <c r="J4660" s="23"/>
    </row>
    <row r="4661" spans="10:10">
      <c r="J4661" s="23"/>
    </row>
    <row r="4662" spans="10:10">
      <c r="J4662" s="23"/>
    </row>
    <row r="4663" spans="10:10">
      <c r="J4663" s="23"/>
    </row>
    <row r="4664" spans="10:10">
      <c r="J4664" s="23"/>
    </row>
    <row r="4665" spans="10:10">
      <c r="J4665" s="23"/>
    </row>
    <row r="4666" spans="10:10">
      <c r="J4666" s="23"/>
    </row>
    <row r="4667" spans="10:10">
      <c r="J4667" s="23"/>
    </row>
    <row r="4668" spans="10:10">
      <c r="J4668" s="23"/>
    </row>
    <row r="4669" spans="10:10">
      <c r="J4669" s="23"/>
    </row>
    <row r="4670" spans="10:10">
      <c r="J4670" s="23"/>
    </row>
    <row r="4671" spans="10:10">
      <c r="J4671" s="23"/>
    </row>
    <row r="4672" spans="10:10">
      <c r="J4672" s="23"/>
    </row>
    <row r="4673" spans="10:10">
      <c r="J4673" s="23"/>
    </row>
    <row r="4674" spans="10:10">
      <c r="J4674" s="23"/>
    </row>
    <row r="4675" spans="10:10">
      <c r="J4675" s="23"/>
    </row>
    <row r="4676" spans="10:10">
      <c r="J4676" s="23"/>
    </row>
    <row r="4677" spans="10:10">
      <c r="J4677" s="23"/>
    </row>
    <row r="4678" spans="10:10">
      <c r="J4678" s="23"/>
    </row>
    <row r="4679" spans="10:10">
      <c r="J4679" s="23"/>
    </row>
    <row r="4680" spans="10:10">
      <c r="J4680" s="23"/>
    </row>
    <row r="4681" spans="10:10">
      <c r="J4681" s="23"/>
    </row>
    <row r="4682" spans="10:10">
      <c r="J4682" s="23"/>
    </row>
    <row r="4683" spans="10:10">
      <c r="J4683" s="23"/>
    </row>
    <row r="4684" spans="10:10">
      <c r="J4684" s="23"/>
    </row>
    <row r="4685" spans="10:10">
      <c r="J4685" s="23"/>
    </row>
    <row r="4686" spans="10:10">
      <c r="J4686" s="23"/>
    </row>
    <row r="4687" spans="10:10">
      <c r="J4687" s="23"/>
    </row>
    <row r="4688" spans="10:10">
      <c r="J4688" s="23"/>
    </row>
    <row r="4689" spans="10:10">
      <c r="J4689" s="23"/>
    </row>
    <row r="4690" spans="10:10">
      <c r="J4690" s="23"/>
    </row>
    <row r="4691" spans="10:10">
      <c r="J4691" s="23"/>
    </row>
    <row r="4692" spans="10:10">
      <c r="J4692" s="23"/>
    </row>
    <row r="4693" spans="10:10">
      <c r="J4693" s="23"/>
    </row>
    <row r="4694" spans="10:10">
      <c r="J4694" s="23"/>
    </row>
    <row r="4695" spans="10:10">
      <c r="J4695" s="23"/>
    </row>
    <row r="4696" spans="10:10">
      <c r="J4696" s="23"/>
    </row>
    <row r="4697" spans="10:10">
      <c r="J4697" s="23"/>
    </row>
    <row r="4698" spans="10:10">
      <c r="J4698" s="23"/>
    </row>
    <row r="4699" spans="10:10">
      <c r="J4699" s="23"/>
    </row>
    <row r="4700" spans="10:10">
      <c r="J4700" s="23"/>
    </row>
    <row r="4701" spans="10:10">
      <c r="J4701" s="23"/>
    </row>
    <row r="4702" spans="10:10">
      <c r="J4702" s="23"/>
    </row>
    <row r="4703" spans="10:10">
      <c r="J4703" s="23"/>
    </row>
    <row r="4704" spans="10:10">
      <c r="J4704" s="23"/>
    </row>
    <row r="4705" spans="10:10">
      <c r="J4705" s="23"/>
    </row>
    <row r="4706" spans="10:10">
      <c r="J4706" s="23"/>
    </row>
    <row r="4707" spans="10:10">
      <c r="J4707" s="23"/>
    </row>
    <row r="4708" spans="10:10">
      <c r="J4708" s="23"/>
    </row>
    <row r="4709" spans="10:10">
      <c r="J4709" s="23"/>
    </row>
    <row r="4710" spans="10:10">
      <c r="J4710" s="23"/>
    </row>
    <row r="4711" spans="10:10">
      <c r="J4711" s="23"/>
    </row>
    <row r="4712" spans="10:10">
      <c r="J4712" s="23"/>
    </row>
    <row r="4713" spans="10:10">
      <c r="J4713" s="23"/>
    </row>
    <row r="4714" spans="10:10">
      <c r="J4714" s="23"/>
    </row>
    <row r="4715" spans="10:10">
      <c r="J4715" s="23"/>
    </row>
    <row r="4716" spans="10:10">
      <c r="J4716" s="23"/>
    </row>
    <row r="4717" spans="10:10">
      <c r="J4717" s="23"/>
    </row>
    <row r="4718" spans="10:10">
      <c r="J4718" s="23"/>
    </row>
    <row r="4719" spans="10:10">
      <c r="J4719" s="23"/>
    </row>
    <row r="4720" spans="10:10">
      <c r="J4720" s="23"/>
    </row>
    <row r="4721" spans="10:10">
      <c r="J4721" s="23"/>
    </row>
    <row r="4722" spans="10:10">
      <c r="J4722" s="23"/>
    </row>
    <row r="4723" spans="10:10">
      <c r="J4723" s="23"/>
    </row>
    <row r="4724" spans="10:10">
      <c r="J4724" s="23"/>
    </row>
    <row r="4725" spans="10:10">
      <c r="J4725" s="23"/>
    </row>
    <row r="4726" spans="10:10">
      <c r="J4726" s="23"/>
    </row>
    <row r="4727" spans="10:10">
      <c r="J4727" s="23"/>
    </row>
    <row r="4728" spans="10:10">
      <c r="J4728" s="23"/>
    </row>
    <row r="4729" spans="10:10">
      <c r="J4729" s="23"/>
    </row>
    <row r="4730" spans="10:10">
      <c r="J4730" s="23"/>
    </row>
    <row r="4731" spans="10:10">
      <c r="J4731" s="23"/>
    </row>
    <row r="4732" spans="10:10">
      <c r="J4732" s="23"/>
    </row>
    <row r="4733" spans="10:10">
      <c r="J4733" s="23"/>
    </row>
    <row r="4734" spans="10:10">
      <c r="J4734" s="23"/>
    </row>
    <row r="4735" spans="10:10">
      <c r="J4735" s="23"/>
    </row>
    <row r="4736" spans="10:10">
      <c r="J4736" s="23"/>
    </row>
    <row r="4737" spans="10:10">
      <c r="J4737" s="23"/>
    </row>
    <row r="4738" spans="10:10">
      <c r="J4738" s="23"/>
    </row>
    <row r="4739" spans="10:10">
      <c r="J4739" s="23"/>
    </row>
    <row r="4740" spans="10:10">
      <c r="J4740" s="23"/>
    </row>
    <row r="4741" spans="10:10">
      <c r="J4741" s="23"/>
    </row>
    <row r="4742" spans="10:10">
      <c r="J4742" s="23"/>
    </row>
    <row r="4743" spans="10:10">
      <c r="J4743" s="23"/>
    </row>
    <row r="4744" spans="10:10">
      <c r="J4744" s="23"/>
    </row>
    <row r="4745" spans="10:10">
      <c r="J4745" s="23"/>
    </row>
    <row r="4746" spans="10:10">
      <c r="J4746" s="23"/>
    </row>
    <row r="4747" spans="10:10">
      <c r="J4747" s="23"/>
    </row>
    <row r="4748" spans="10:10">
      <c r="J4748" s="23"/>
    </row>
    <row r="4749" spans="10:10">
      <c r="J4749" s="23"/>
    </row>
    <row r="4750" spans="10:10">
      <c r="J4750" s="23"/>
    </row>
    <row r="4751" spans="10:10">
      <c r="J4751" s="23"/>
    </row>
    <row r="4752" spans="10:10">
      <c r="J4752" s="23"/>
    </row>
    <row r="4753" spans="10:10">
      <c r="J4753" s="23"/>
    </row>
    <row r="4754" spans="10:10">
      <c r="J4754" s="23"/>
    </row>
    <row r="4755" spans="10:10">
      <c r="J4755" s="23"/>
    </row>
    <row r="4756" spans="10:10">
      <c r="J4756" s="23"/>
    </row>
    <row r="4757" spans="10:10">
      <c r="J4757" s="23"/>
    </row>
    <row r="4758" spans="10:10">
      <c r="J4758" s="23"/>
    </row>
    <row r="4759" spans="10:10">
      <c r="J4759" s="23"/>
    </row>
    <row r="4760" spans="10:10">
      <c r="J4760" s="23"/>
    </row>
    <row r="4761" spans="10:10">
      <c r="J4761" s="23"/>
    </row>
    <row r="4762" spans="10:10">
      <c r="J4762" s="23"/>
    </row>
    <row r="4763" spans="10:10">
      <c r="J4763" s="23"/>
    </row>
    <row r="4764" spans="10:10">
      <c r="J4764" s="23"/>
    </row>
    <row r="4765" spans="10:10">
      <c r="J4765" s="23"/>
    </row>
    <row r="4766" spans="10:10">
      <c r="J4766" s="23"/>
    </row>
    <row r="4767" spans="10:10">
      <c r="J4767" s="23"/>
    </row>
    <row r="4768" spans="10:10">
      <c r="J4768" s="23"/>
    </row>
    <row r="4769" spans="10:10">
      <c r="J4769" s="23"/>
    </row>
    <row r="4770" spans="10:10">
      <c r="J4770" s="23"/>
    </row>
    <row r="4771" spans="10:10">
      <c r="J4771" s="23"/>
    </row>
    <row r="4772" spans="10:10">
      <c r="J4772" s="23"/>
    </row>
    <row r="4773" spans="10:10">
      <c r="J4773" s="23"/>
    </row>
    <row r="4774" spans="10:10">
      <c r="J4774" s="23"/>
    </row>
    <row r="4775" spans="10:10">
      <c r="J4775" s="23"/>
    </row>
    <row r="4776" spans="10:10">
      <c r="J4776" s="23"/>
    </row>
    <row r="4777" spans="10:10">
      <c r="J4777" s="23"/>
    </row>
    <row r="4778" spans="10:10">
      <c r="J4778" s="23"/>
    </row>
    <row r="4779" spans="10:10">
      <c r="J4779" s="23"/>
    </row>
    <row r="4780" spans="10:10">
      <c r="J4780" s="23"/>
    </row>
    <row r="4781" spans="10:10">
      <c r="J4781" s="23"/>
    </row>
    <row r="4782" spans="10:10">
      <c r="J4782" s="23"/>
    </row>
    <row r="4783" spans="10:10">
      <c r="J4783" s="23"/>
    </row>
    <row r="4784" spans="10:10">
      <c r="J4784" s="23"/>
    </row>
    <row r="4785" spans="10:10">
      <c r="J4785" s="23"/>
    </row>
    <row r="4786" spans="10:10">
      <c r="J4786" s="23"/>
    </row>
    <row r="4787" spans="10:10">
      <c r="J4787" s="23"/>
    </row>
    <row r="4788" spans="10:10">
      <c r="J4788" s="23"/>
    </row>
    <row r="4789" spans="10:10">
      <c r="J4789" s="23"/>
    </row>
    <row r="4790" spans="10:10">
      <c r="J4790" s="23"/>
    </row>
    <row r="4791" spans="10:10">
      <c r="J4791" s="23"/>
    </row>
    <row r="4792" spans="10:10">
      <c r="J4792" s="23"/>
    </row>
    <row r="4793" spans="10:10">
      <c r="J4793" s="23"/>
    </row>
    <row r="4794" spans="10:10">
      <c r="J4794" s="23"/>
    </row>
    <row r="4795" spans="10:10">
      <c r="J4795" s="23"/>
    </row>
    <row r="4796" spans="10:10">
      <c r="J4796" s="23"/>
    </row>
    <row r="4797" spans="10:10">
      <c r="J4797" s="23"/>
    </row>
    <row r="4798" spans="10:10">
      <c r="J4798" s="23"/>
    </row>
    <row r="4799" spans="10:10">
      <c r="J4799" s="23"/>
    </row>
    <row r="4800" spans="10:10">
      <c r="J4800" s="23"/>
    </row>
    <row r="4801" spans="10:10">
      <c r="J4801" s="23"/>
    </row>
    <row r="4802" spans="10:10">
      <c r="J4802" s="23"/>
    </row>
    <row r="4803" spans="10:10">
      <c r="J4803" s="23"/>
    </row>
    <row r="4804" spans="10:10">
      <c r="J4804" s="23"/>
    </row>
    <row r="4805" spans="10:10">
      <c r="J4805" s="23"/>
    </row>
    <row r="4806" spans="10:10">
      <c r="J4806" s="23"/>
    </row>
    <row r="4807" spans="10:10">
      <c r="J4807" s="23"/>
    </row>
    <row r="4808" spans="10:10">
      <c r="J4808" s="23"/>
    </row>
    <row r="4809" spans="10:10">
      <c r="J4809" s="23"/>
    </row>
    <row r="4810" spans="10:10">
      <c r="J4810" s="23"/>
    </row>
    <row r="4811" spans="10:10">
      <c r="J4811" s="23"/>
    </row>
    <row r="4812" spans="10:10">
      <c r="J4812" s="23"/>
    </row>
    <row r="4813" spans="10:10">
      <c r="J4813" s="23"/>
    </row>
    <row r="4814" spans="10:10">
      <c r="J4814" s="23"/>
    </row>
    <row r="4815" spans="10:10">
      <c r="J4815" s="23"/>
    </row>
    <row r="4816" spans="10:10">
      <c r="J4816" s="23"/>
    </row>
    <row r="4817" spans="10:10">
      <c r="J4817" s="23"/>
    </row>
    <row r="4818" spans="10:10">
      <c r="J4818" s="23"/>
    </row>
    <row r="4819" spans="10:10">
      <c r="J4819" s="23"/>
    </row>
    <row r="4820" spans="10:10">
      <c r="J4820" s="23"/>
    </row>
    <row r="4821" spans="10:10">
      <c r="J4821" s="23"/>
    </row>
    <row r="4822" spans="10:10">
      <c r="J4822" s="23"/>
    </row>
    <row r="4823" spans="10:10">
      <c r="J4823" s="23"/>
    </row>
    <row r="4824" spans="10:10">
      <c r="J4824" s="23"/>
    </row>
    <row r="4825" spans="10:10">
      <c r="J4825" s="23"/>
    </row>
    <row r="4826" spans="10:10">
      <c r="J4826" s="23"/>
    </row>
    <row r="4827" spans="10:10">
      <c r="J4827" s="23"/>
    </row>
    <row r="4828" spans="10:10">
      <c r="J4828" s="23"/>
    </row>
    <row r="4829" spans="10:10">
      <c r="J4829" s="23"/>
    </row>
    <row r="4830" spans="10:10">
      <c r="J4830" s="23"/>
    </row>
    <row r="4831" spans="10:10">
      <c r="J4831" s="23"/>
    </row>
    <row r="4832" spans="10:10">
      <c r="J4832" s="23"/>
    </row>
    <row r="4833" spans="10:10">
      <c r="J4833" s="23"/>
    </row>
    <row r="4834" spans="10:10">
      <c r="J4834" s="23"/>
    </row>
    <row r="4835" spans="10:10">
      <c r="J4835" s="23"/>
    </row>
    <row r="4836" spans="10:10">
      <c r="J4836" s="23"/>
    </row>
    <row r="4837" spans="10:10">
      <c r="J4837" s="23"/>
    </row>
    <row r="4838" spans="10:10">
      <c r="J4838" s="23"/>
    </row>
    <row r="4839" spans="10:10">
      <c r="J4839" s="23"/>
    </row>
    <row r="4840" spans="10:10">
      <c r="J4840" s="23"/>
    </row>
    <row r="4841" spans="10:10">
      <c r="J4841" s="23"/>
    </row>
    <row r="4842" spans="10:10">
      <c r="J4842" s="23"/>
    </row>
    <row r="4843" spans="10:10">
      <c r="J4843" s="23"/>
    </row>
    <row r="4844" spans="10:10">
      <c r="J4844" s="23"/>
    </row>
    <row r="4845" spans="10:10">
      <c r="J4845" s="23"/>
    </row>
    <row r="4846" spans="10:10">
      <c r="J4846" s="23"/>
    </row>
    <row r="4847" spans="10:10">
      <c r="J4847" s="23"/>
    </row>
    <row r="4848" spans="10:10">
      <c r="J4848" s="23"/>
    </row>
    <row r="4849" spans="10:10">
      <c r="J4849" s="23"/>
    </row>
    <row r="4850" spans="10:10">
      <c r="J4850" s="23"/>
    </row>
    <row r="4851" spans="10:10">
      <c r="J4851" s="23"/>
    </row>
    <row r="4852" spans="10:10">
      <c r="J4852" s="23"/>
    </row>
    <row r="4853" spans="10:10">
      <c r="J4853" s="23"/>
    </row>
    <row r="4854" spans="10:10">
      <c r="J4854" s="23"/>
    </row>
    <row r="4855" spans="10:10">
      <c r="J4855" s="23"/>
    </row>
    <row r="4856" spans="10:10">
      <c r="J4856" s="23"/>
    </row>
    <row r="4857" spans="10:10">
      <c r="J4857" s="23"/>
    </row>
    <row r="4858" spans="10:10">
      <c r="J4858" s="23"/>
    </row>
    <row r="4859" spans="10:10">
      <c r="J4859" s="23"/>
    </row>
    <row r="4860" spans="10:10">
      <c r="J4860" s="23"/>
    </row>
    <row r="4861" spans="10:10">
      <c r="J4861" s="23"/>
    </row>
    <row r="4862" spans="10:10">
      <c r="J4862" s="23"/>
    </row>
    <row r="4863" spans="10:10">
      <c r="J4863" s="23"/>
    </row>
    <row r="4864" spans="10:10">
      <c r="J4864" s="23"/>
    </row>
    <row r="4865" spans="10:10">
      <c r="J4865" s="23"/>
    </row>
    <row r="4866" spans="10:10">
      <c r="J4866" s="23"/>
    </row>
    <row r="4867" spans="10:10">
      <c r="J4867" s="23"/>
    </row>
    <row r="4868" spans="10:10">
      <c r="J4868" s="23"/>
    </row>
    <row r="4869" spans="10:10">
      <c r="J4869" s="23"/>
    </row>
    <row r="4870" spans="10:10">
      <c r="J4870" s="23"/>
    </row>
    <row r="4871" spans="10:10">
      <c r="J4871" s="23"/>
    </row>
    <row r="4872" spans="10:10">
      <c r="J4872" s="23"/>
    </row>
    <row r="4873" spans="10:10">
      <c r="J4873" s="23"/>
    </row>
    <row r="4874" spans="10:10">
      <c r="J4874" s="23"/>
    </row>
    <row r="4875" spans="10:10">
      <c r="J4875" s="23"/>
    </row>
    <row r="4876" spans="10:10">
      <c r="J4876" s="23"/>
    </row>
    <row r="4877" spans="10:10">
      <c r="J4877" s="23"/>
    </row>
    <row r="4878" spans="10:10">
      <c r="J4878" s="23"/>
    </row>
    <row r="4879" spans="10:10">
      <c r="J4879" s="23"/>
    </row>
    <row r="4880" spans="10:10">
      <c r="J4880" s="23"/>
    </row>
    <row r="4881" spans="10:10">
      <c r="J4881" s="23"/>
    </row>
    <row r="4882" spans="10:10">
      <c r="J4882" s="23"/>
    </row>
    <row r="4883" spans="10:10">
      <c r="J4883" s="23"/>
    </row>
    <row r="4884" spans="10:10">
      <c r="J4884" s="23"/>
    </row>
    <row r="4885" spans="10:10">
      <c r="J4885" s="23"/>
    </row>
    <row r="4886" spans="10:10">
      <c r="J4886" s="23"/>
    </row>
    <row r="4887" spans="10:10">
      <c r="J4887" s="23"/>
    </row>
    <row r="4888" spans="10:10">
      <c r="J4888" s="23"/>
    </row>
    <row r="4889" spans="10:10">
      <c r="J4889" s="23"/>
    </row>
    <row r="4890" spans="10:10">
      <c r="J4890" s="23"/>
    </row>
    <row r="4891" spans="10:10">
      <c r="J4891" s="23"/>
    </row>
    <row r="4892" spans="10:10">
      <c r="J4892" s="23"/>
    </row>
    <row r="4893" spans="10:10">
      <c r="J4893" s="23"/>
    </row>
    <row r="4894" spans="10:10">
      <c r="J4894" s="23"/>
    </row>
    <row r="4895" spans="10:10">
      <c r="J4895" s="23"/>
    </row>
    <row r="4896" spans="10:10">
      <c r="J4896" s="23"/>
    </row>
    <row r="4897" spans="10:10">
      <c r="J4897" s="23"/>
    </row>
    <row r="4898" spans="10:10">
      <c r="J4898" s="23"/>
    </row>
    <row r="4899" spans="10:10">
      <c r="J4899" s="23"/>
    </row>
    <row r="4900" spans="10:10">
      <c r="J4900" s="23"/>
    </row>
    <row r="4901" spans="10:10">
      <c r="J4901" s="23"/>
    </row>
    <row r="4902" spans="10:10">
      <c r="J4902" s="23"/>
    </row>
    <row r="4903" spans="10:10">
      <c r="J4903" s="23"/>
    </row>
    <row r="4904" spans="10:10">
      <c r="J4904" s="23"/>
    </row>
    <row r="4905" spans="10:10">
      <c r="J4905" s="23"/>
    </row>
    <row r="4906" spans="10:10">
      <c r="J4906" s="23"/>
    </row>
    <row r="4907" spans="10:10">
      <c r="J4907" s="23"/>
    </row>
    <row r="4908" spans="10:10">
      <c r="J4908" s="23"/>
    </row>
    <row r="4909" spans="10:10">
      <c r="J4909" s="23"/>
    </row>
    <row r="4910" spans="10:10">
      <c r="J4910" s="23"/>
    </row>
    <row r="4911" spans="10:10">
      <c r="J4911" s="23"/>
    </row>
    <row r="4912" spans="10:10">
      <c r="J4912" s="23"/>
    </row>
    <row r="4913" spans="10:10">
      <c r="J4913" s="23"/>
    </row>
    <row r="4914" spans="10:10">
      <c r="J4914" s="23"/>
    </row>
    <row r="4915" spans="10:10">
      <c r="J4915" s="23"/>
    </row>
    <row r="4916" spans="10:10">
      <c r="J4916" s="23"/>
    </row>
    <row r="4917" spans="10:10">
      <c r="J4917" s="23"/>
    </row>
    <row r="4918" spans="10:10">
      <c r="J4918" s="23"/>
    </row>
    <row r="4919" spans="10:10">
      <c r="J4919" s="23"/>
    </row>
    <row r="4920" spans="10:10">
      <c r="J4920" s="23"/>
    </row>
    <row r="4921" spans="10:10">
      <c r="J4921" s="23"/>
    </row>
    <row r="4922" spans="10:10">
      <c r="J4922" s="23"/>
    </row>
    <row r="4923" spans="10:10">
      <c r="J4923" s="23"/>
    </row>
    <row r="4924" spans="10:10">
      <c r="J4924" s="23"/>
    </row>
    <row r="4925" spans="10:10">
      <c r="J4925" s="23"/>
    </row>
    <row r="4926" spans="10:10">
      <c r="J4926" s="23"/>
    </row>
    <row r="4927" spans="10:10">
      <c r="J4927" s="23"/>
    </row>
    <row r="4928" spans="10:10">
      <c r="J4928" s="23"/>
    </row>
    <row r="4929" spans="10:10">
      <c r="J4929" s="23"/>
    </row>
    <row r="4930" spans="10:10">
      <c r="J4930" s="23"/>
    </row>
    <row r="4931" spans="10:10">
      <c r="J4931" s="23"/>
    </row>
    <row r="4932" spans="10:10">
      <c r="J4932" s="23"/>
    </row>
    <row r="4933" spans="10:10">
      <c r="J4933" s="23"/>
    </row>
    <row r="4934" spans="10:10">
      <c r="J4934" s="23"/>
    </row>
    <row r="4935" spans="10:10">
      <c r="J4935" s="23"/>
    </row>
    <row r="4936" spans="10:10">
      <c r="J4936" s="23"/>
    </row>
    <row r="4937" spans="10:10">
      <c r="J4937" s="23"/>
    </row>
    <row r="4938" spans="10:10">
      <c r="J4938" s="23"/>
    </row>
    <row r="4939" spans="10:10">
      <c r="J4939" s="23"/>
    </row>
    <row r="4940" spans="10:10">
      <c r="J4940" s="23"/>
    </row>
    <row r="4941" spans="10:10">
      <c r="J4941" s="23"/>
    </row>
    <row r="4942" spans="10:10">
      <c r="J4942" s="23"/>
    </row>
    <row r="4943" spans="10:10">
      <c r="J4943" s="23"/>
    </row>
    <row r="4944" spans="10:10">
      <c r="J4944" s="23"/>
    </row>
    <row r="4945" spans="10:10">
      <c r="J4945" s="23"/>
    </row>
    <row r="4946" spans="10:10">
      <c r="J4946" s="23"/>
    </row>
    <row r="4947" spans="10:10">
      <c r="J4947" s="23"/>
    </row>
    <row r="4948" spans="10:10">
      <c r="J4948" s="23"/>
    </row>
    <row r="4949" spans="10:10">
      <c r="J4949" s="23"/>
    </row>
    <row r="4950" spans="10:10">
      <c r="J4950" s="23"/>
    </row>
    <row r="4951" spans="10:10">
      <c r="J4951" s="23"/>
    </row>
    <row r="4952" spans="10:10">
      <c r="J4952" s="23"/>
    </row>
    <row r="4953" spans="10:10">
      <c r="J4953" s="23"/>
    </row>
    <row r="4954" spans="10:10">
      <c r="J4954" s="23"/>
    </row>
  </sheetData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46F28-4BBB-45A3-B663-B31EA57A46E9}">
  <dimension ref="A1:S4932"/>
  <sheetViews>
    <sheetView zoomScale="85" zoomScaleNormal="85" workbookViewId="0">
      <selection activeCell="X15" sqref="X15"/>
    </sheetView>
  </sheetViews>
  <sheetFormatPr defaultRowHeight="15"/>
  <cols>
    <col min="1" max="1" width="8.85546875"/>
    <col min="2" max="2" width="13.85546875" customWidth="1"/>
    <col min="3" max="9" width="12.7109375" customWidth="1"/>
    <col min="11" max="11" width="8.85546875" customWidth="1"/>
    <col min="12" max="19" width="12.7109375" customWidth="1"/>
  </cols>
  <sheetData>
    <row r="1" spans="1:19">
      <c r="A1" s="24" t="s">
        <v>23</v>
      </c>
    </row>
    <row r="3" spans="1:19">
      <c r="A3" t="s">
        <v>1</v>
      </c>
      <c r="K3" t="s">
        <v>2</v>
      </c>
    </row>
    <row r="4" spans="1:19" s="54" customFormat="1" ht="45">
      <c r="A4" s="63" t="s">
        <v>24</v>
      </c>
      <c r="B4" s="63" t="s">
        <v>25</v>
      </c>
      <c r="C4" s="63" t="s">
        <v>26</v>
      </c>
      <c r="D4" s="63" t="s">
        <v>27</v>
      </c>
      <c r="E4" s="63" t="s">
        <v>28</v>
      </c>
      <c r="F4" s="63" t="s">
        <v>29</v>
      </c>
      <c r="G4" s="63" t="s">
        <v>30</v>
      </c>
      <c r="H4" s="63" t="s">
        <v>31</v>
      </c>
      <c r="I4" s="63" t="s">
        <v>32</v>
      </c>
      <c r="K4" s="63" t="s">
        <v>24</v>
      </c>
      <c r="L4" s="63" t="s">
        <v>25</v>
      </c>
      <c r="M4" s="63" t="s">
        <v>26</v>
      </c>
      <c r="N4" s="63" t="s">
        <v>27</v>
      </c>
      <c r="O4" s="63" t="s">
        <v>28</v>
      </c>
      <c r="P4" s="63" t="s">
        <v>29</v>
      </c>
      <c r="Q4" s="63" t="s">
        <v>30</v>
      </c>
      <c r="R4" s="63"/>
      <c r="S4" s="63" t="s">
        <v>32</v>
      </c>
    </row>
    <row r="5" spans="1:19">
      <c r="A5" s="60">
        <v>4.9985651400000002</v>
      </c>
      <c r="B5" s="61">
        <v>-8.9863231999515847E-2</v>
      </c>
      <c r="C5" s="60">
        <v>9.5233292493257853</v>
      </c>
      <c r="D5" s="60">
        <v>2.5601681772850168E-66</v>
      </c>
      <c r="E5" s="60">
        <v>1.6275237581491806E-89</v>
      </c>
      <c r="F5" s="60">
        <v>5.3347364454932448E-172</v>
      </c>
      <c r="G5" s="60">
        <v>5.8350976361005548E-224</v>
      </c>
      <c r="H5" s="60">
        <v>1.5153516608991905E-190</v>
      </c>
      <c r="I5" s="61">
        <v>0</v>
      </c>
      <c r="K5" s="60">
        <v>4.9985651400000002</v>
      </c>
      <c r="L5" s="61">
        <v>-6.7397423999864259E-2</v>
      </c>
      <c r="M5" s="60">
        <v>21.777863209382616</v>
      </c>
      <c r="N5" s="60">
        <v>3.2254004808401841E-56</v>
      </c>
      <c r="O5" s="60">
        <v>4.08822634544028E-76</v>
      </c>
      <c r="P5" s="60">
        <v>1.1552046840949033E-146</v>
      </c>
      <c r="Q5" s="60">
        <v>2.6820787292535106E-191</v>
      </c>
      <c r="R5" s="60">
        <v>1.4240335254105628E-162</v>
      </c>
      <c r="S5" s="61">
        <v>0</v>
      </c>
    </row>
    <row r="6" spans="1:19">
      <c r="A6" s="60">
        <v>5.0116954229999999</v>
      </c>
      <c r="B6" s="61">
        <v>-20.267532365256557</v>
      </c>
      <c r="C6" s="62">
        <v>9.6394131858679497</v>
      </c>
      <c r="D6" s="60">
        <v>3.9399632299436624E-66</v>
      </c>
      <c r="E6" s="60">
        <v>2.6757588177499568E-89</v>
      </c>
      <c r="F6" s="60">
        <v>1.0553129552887517E-171</v>
      </c>
      <c r="G6" s="60">
        <v>1.2717560969373361E-223</v>
      </c>
      <c r="H6" s="60">
        <v>3.1051761332175392E-190</v>
      </c>
      <c r="I6" s="61">
        <v>9.6394131858679497</v>
      </c>
      <c r="J6" s="55"/>
      <c r="K6" s="60">
        <v>5.0116954229999999</v>
      </c>
      <c r="L6" s="61">
        <v>49.549350726057128</v>
      </c>
      <c r="M6" s="62">
        <v>22.026018070328025</v>
      </c>
      <c r="N6" s="60">
        <v>4.6661679246133597E-56</v>
      </c>
      <c r="O6" s="60">
        <v>6.2599232433699076E-76</v>
      </c>
      <c r="P6" s="60">
        <v>2.0736412273371117E-146</v>
      </c>
      <c r="Q6" s="60">
        <v>5.2325131004854782E-191</v>
      </c>
      <c r="R6" s="60">
        <v>2.6347868196955028E-162</v>
      </c>
      <c r="S6" s="61">
        <v>22.026018070328025</v>
      </c>
    </row>
    <row r="7" spans="1:19">
      <c r="A7" s="60">
        <v>5.0248257049999996</v>
      </c>
      <c r="B7" s="61">
        <v>-178.44520156114231</v>
      </c>
      <c r="C7" s="62">
        <v>9.7567970218057773</v>
      </c>
      <c r="D7" s="60">
        <v>6.0598885588675129E-66</v>
      </c>
      <c r="E7" s="60">
        <v>4.3965841153219711E-89</v>
      </c>
      <c r="F7" s="60">
        <v>2.0864037638878486E-171</v>
      </c>
      <c r="G7" s="60">
        <v>2.7701820639052751E-223</v>
      </c>
      <c r="H7" s="60">
        <v>6.3592783568237148E-190</v>
      </c>
      <c r="I7" s="61">
        <v>9.7567970218057773</v>
      </c>
      <c r="J7" s="55"/>
      <c r="K7" s="60">
        <v>5.0248257049999996</v>
      </c>
      <c r="L7" s="61">
        <v>20.166098829142356</v>
      </c>
      <c r="M7" s="62">
        <v>22.276754302304784</v>
      </c>
      <c r="N7" s="60">
        <v>6.7471634446217184E-56</v>
      </c>
      <c r="O7" s="60">
        <v>9.5804791667716945E-76</v>
      </c>
      <c r="P7" s="60">
        <v>3.7204240082770639E-146</v>
      </c>
      <c r="Q7" s="60">
        <v>1.0203126378703192E-190</v>
      </c>
      <c r="R7" s="60">
        <v>4.8725341499423599E-162</v>
      </c>
      <c r="S7" s="61">
        <v>22.276754302304784</v>
      </c>
    </row>
    <row r="8" spans="1:19">
      <c r="A8" s="60">
        <v>5.0379559880000002</v>
      </c>
      <c r="B8" s="61">
        <v>24.377129305600647</v>
      </c>
      <c r="C8" s="62">
        <v>9.8754938185565599</v>
      </c>
      <c r="D8" s="60">
        <v>9.3150658635570715E-66</v>
      </c>
      <c r="E8" s="60">
        <v>7.2199241234074263E-89</v>
      </c>
      <c r="F8" s="60">
        <v>4.1225342955722115E-171</v>
      </c>
      <c r="G8" s="60">
        <v>6.0306154049870288E-223</v>
      </c>
      <c r="H8" s="60">
        <v>1.301602170251428E-189</v>
      </c>
      <c r="I8" s="61">
        <v>9.8754938185565599</v>
      </c>
      <c r="J8" s="55"/>
      <c r="K8" s="60">
        <v>5.0379559880000002</v>
      </c>
      <c r="L8" s="61">
        <v>77.782846979199348</v>
      </c>
      <c r="M8" s="62">
        <v>22.530095753382732</v>
      </c>
      <c r="N8" s="60">
        <v>9.7513842706601219E-56</v>
      </c>
      <c r="O8" s="60">
        <v>1.4655128435855373E-75</v>
      </c>
      <c r="P8" s="60">
        <v>6.6716835444079953E-146</v>
      </c>
      <c r="Q8" s="60">
        <v>1.9885677458944029E-190</v>
      </c>
      <c r="R8" s="60">
        <v>9.0063429975706904E-162</v>
      </c>
      <c r="S8" s="61">
        <v>22.530095753382732</v>
      </c>
    </row>
    <row r="9" spans="1:19">
      <c r="A9" s="60">
        <v>5.051086271</v>
      </c>
      <c r="B9" s="61">
        <v>-134.8005398276573</v>
      </c>
      <c r="C9" s="62">
        <v>9.9955167227843145</v>
      </c>
      <c r="D9" s="60">
        <v>1.4310540323006664E-65</v>
      </c>
      <c r="E9" s="60">
        <v>1.1849463560136389E-88</v>
      </c>
      <c r="F9" s="60">
        <v>8.1410234610251424E-171</v>
      </c>
      <c r="G9" s="60">
        <v>1.3120904117207428E-222</v>
      </c>
      <c r="H9" s="60">
        <v>2.662548345175937E-189</v>
      </c>
      <c r="I9" s="61">
        <v>9.9955167227843145</v>
      </c>
      <c r="J9" s="55"/>
      <c r="K9" s="60">
        <v>5.051086271</v>
      </c>
      <c r="L9" s="61">
        <v>101.39959512925725</v>
      </c>
      <c r="M9" s="62">
        <v>22.786066398454565</v>
      </c>
      <c r="N9" s="60">
        <v>1.4086252611158394E-55</v>
      </c>
      <c r="O9" s="60">
        <v>2.2406611711536944E-75</v>
      </c>
      <c r="P9" s="60">
        <v>1.1958111533697204E-145</v>
      </c>
      <c r="Q9" s="60">
        <v>3.8737507850493857E-190</v>
      </c>
      <c r="R9" s="60">
        <v>1.6638962190598116E-161</v>
      </c>
      <c r="S9" s="61">
        <v>22.786066398454565</v>
      </c>
    </row>
    <row r="10" spans="1:19">
      <c r="A10" s="60">
        <v>5.0642165529999996</v>
      </c>
      <c r="B10" s="61">
        <v>5.0217909764578508</v>
      </c>
      <c r="C10" s="62">
        <v>10.116878993503285</v>
      </c>
      <c r="D10" s="60">
        <v>2.1972270077543304E-65</v>
      </c>
      <c r="E10" s="60">
        <v>1.9436297548235653E-88</v>
      </c>
      <c r="F10" s="60">
        <v>1.6067285924466677E-170</v>
      </c>
      <c r="G10" s="60">
        <v>2.8530847639791175E-222</v>
      </c>
      <c r="H10" s="60">
        <v>5.4433408039185582E-189</v>
      </c>
      <c r="I10" s="61">
        <v>10.116878993503285</v>
      </c>
      <c r="J10" s="55"/>
      <c r="K10" s="60">
        <v>5.0642165529999996</v>
      </c>
      <c r="L10" s="61">
        <v>48.016343232342479</v>
      </c>
      <c r="M10" s="62">
        <v>23.044690396648701</v>
      </c>
      <c r="N10" s="60">
        <v>2.0338027162325417E-55</v>
      </c>
      <c r="O10" s="60">
        <v>3.424103588990446E-75</v>
      </c>
      <c r="P10" s="60">
        <v>2.1422685060276783E-145</v>
      </c>
      <c r="Q10" s="60">
        <v>7.5423573109830386E-190</v>
      </c>
      <c r="R10" s="60">
        <v>3.072473375092504E-161</v>
      </c>
      <c r="S10" s="61">
        <v>23.044690396648701</v>
      </c>
    </row>
    <row r="11" spans="1:19">
      <c r="A11" s="60">
        <v>5.0773468360000003</v>
      </c>
      <c r="B11" s="61">
        <v>-93.1558781568001</v>
      </c>
      <c r="C11" s="62">
        <v>10.239594031001774</v>
      </c>
      <c r="D11" s="60">
        <v>3.3716512688623055E-65</v>
      </c>
      <c r="E11" s="60">
        <v>3.1862306718161082E-88</v>
      </c>
      <c r="F11" s="60">
        <v>3.1692381121017052E-170</v>
      </c>
      <c r="G11" s="60">
        <v>6.2003245428101423E-222</v>
      </c>
      <c r="H11" s="60">
        <v>1.1121986994251773E-188</v>
      </c>
      <c r="I11" s="61">
        <v>10.239594031001774</v>
      </c>
      <c r="J11" s="55"/>
      <c r="K11" s="60">
        <v>5.0773468360000003</v>
      </c>
      <c r="L11" s="61">
        <v>46.633091382399471</v>
      </c>
      <c r="M11" s="62">
        <v>23.305992152347081</v>
      </c>
      <c r="N11" s="60">
        <v>2.9349881158028239E-55</v>
      </c>
      <c r="O11" s="60">
        <v>5.2300010587253739E-75</v>
      </c>
      <c r="P11" s="60">
        <v>3.8359186396045393E-145</v>
      </c>
      <c r="Q11" s="60">
        <v>1.4677994195992794E-189</v>
      </c>
      <c r="R11" s="60">
        <v>5.6706677589149337E-161</v>
      </c>
      <c r="S11" s="61">
        <v>23.305992152347081</v>
      </c>
    </row>
    <row r="12" spans="1:19">
      <c r="A12" s="60">
        <v>5.090477119</v>
      </c>
      <c r="B12" s="61">
        <v>-103.33354729005714</v>
      </c>
      <c r="C12" s="62">
        <v>10.363675322128929</v>
      </c>
      <c r="D12" s="60">
        <v>5.1708171288763063E-65</v>
      </c>
      <c r="E12" s="60">
        <v>5.2202307227641339E-88</v>
      </c>
      <c r="F12" s="60">
        <v>6.2476404350489944E-170</v>
      </c>
      <c r="G12" s="60">
        <v>1.3466755629618809E-221</v>
      </c>
      <c r="H12" s="60">
        <v>2.2711616647005338E-188</v>
      </c>
      <c r="I12" s="61">
        <v>10.363675322128929</v>
      </c>
      <c r="J12" s="55"/>
      <c r="K12" s="60">
        <v>5.090477119</v>
      </c>
      <c r="L12" s="61">
        <v>36.249839532456463</v>
      </c>
      <c r="M12" s="62">
        <v>23.569996198036005</v>
      </c>
      <c r="N12" s="60">
        <v>4.233387590356189E-55</v>
      </c>
      <c r="O12" s="60">
        <v>7.9843730480623668E-75</v>
      </c>
      <c r="P12" s="60">
        <v>6.8651342177343218E-145</v>
      </c>
      <c r="Q12" s="60">
        <v>2.8550287225789271E-189</v>
      </c>
      <c r="R12" s="60">
        <v>1.046078892439696E-160</v>
      </c>
      <c r="S12" s="61">
        <v>23.569996198036005</v>
      </c>
    </row>
    <row r="13" spans="1:19">
      <c r="A13" s="60">
        <v>5.1036074009999997</v>
      </c>
      <c r="B13" s="61">
        <v>-43.511216485942896</v>
      </c>
      <c r="C13" s="62">
        <v>10.489136468300281</v>
      </c>
      <c r="D13" s="60">
        <v>7.9254604622336215E-65</v>
      </c>
      <c r="E13" s="60">
        <v>8.5477335451518082E-88</v>
      </c>
      <c r="F13" s="60">
        <v>1.2309090676883017E-169</v>
      </c>
      <c r="G13" s="60">
        <v>2.9232120495913518E-221</v>
      </c>
      <c r="H13" s="60">
        <v>4.6351362093694165E-188</v>
      </c>
      <c r="I13" s="61">
        <v>10.489136468300281</v>
      </c>
      <c r="J13" s="55"/>
      <c r="K13" s="60">
        <v>5.1036074009999997</v>
      </c>
      <c r="L13" s="61">
        <v>-209.1334123644574</v>
      </c>
      <c r="M13" s="62">
        <v>23.836727253499632</v>
      </c>
      <c r="N13" s="60">
        <v>6.1031475118637253E-55</v>
      </c>
      <c r="O13" s="60">
        <v>1.2183273970390964E-74</v>
      </c>
      <c r="P13" s="60">
        <v>1.2280408672576093E-144</v>
      </c>
      <c r="Q13" s="60">
        <v>5.5505803155962466E-189</v>
      </c>
      <c r="R13" s="60">
        <v>1.9287627778498624E-160</v>
      </c>
      <c r="S13" s="61">
        <v>23.836727253499632</v>
      </c>
    </row>
    <row r="14" spans="1:19">
      <c r="A14" s="60">
        <v>5.1167376840000003</v>
      </c>
      <c r="B14" s="61">
        <v>-10.688885619199937</v>
      </c>
      <c r="C14" s="62">
        <v>10.615991215378566</v>
      </c>
      <c r="D14" s="60">
        <v>1.2140558114317758E-64</v>
      </c>
      <c r="E14" s="60">
        <v>1.3988175697999312E-87</v>
      </c>
      <c r="F14" s="60">
        <v>2.4237328369179257E-169</v>
      </c>
      <c r="G14" s="60">
        <v>6.3417117181031751E-221</v>
      </c>
      <c r="H14" s="60">
        <v>9.4542217780509021E-188</v>
      </c>
      <c r="I14" s="61">
        <v>10.615991215378566</v>
      </c>
      <c r="J14" s="55"/>
      <c r="K14" s="60">
        <v>5.1167376840000003</v>
      </c>
      <c r="L14" s="61">
        <v>-69.516664214400407</v>
      </c>
      <c r="M14" s="62">
        <v>24.106210288719268</v>
      </c>
      <c r="N14" s="60">
        <v>8.794352611890197E-55</v>
      </c>
      <c r="O14" s="60">
        <v>1.8581098101186754E-74</v>
      </c>
      <c r="P14" s="60">
        <v>2.1956382475272975E-144</v>
      </c>
      <c r="Q14" s="60">
        <v>1.0785753332641601E-188</v>
      </c>
      <c r="R14" s="60">
        <v>3.5544906397365836E-160</v>
      </c>
      <c r="S14" s="61">
        <v>24.106210288719268</v>
      </c>
    </row>
    <row r="15" spans="1:19">
      <c r="A15" s="60">
        <v>5.129867967</v>
      </c>
      <c r="B15" s="61">
        <v>-116.86655475245698</v>
      </c>
      <c r="C15" s="62">
        <v>10.744253397094093</v>
      </c>
      <c r="D15" s="60">
        <v>1.8586670927734006E-64</v>
      </c>
      <c r="E15" s="60">
        <v>2.2878101947494509E-87</v>
      </c>
      <c r="F15" s="60">
        <v>4.769713923379812E-169</v>
      </c>
      <c r="G15" s="60">
        <v>1.3749961465555066E-220</v>
      </c>
      <c r="H15" s="60">
        <v>1.9272492262534165E-187</v>
      </c>
      <c r="I15" s="61">
        <v>10.744253397094093</v>
      </c>
      <c r="J15" s="55"/>
      <c r="K15" s="60">
        <v>5.129867967</v>
      </c>
      <c r="L15" s="61">
        <v>6.1000839356565848</v>
      </c>
      <c r="M15" s="62">
        <v>24.378470403023147</v>
      </c>
      <c r="N15" s="60">
        <v>1.266595801067174E-54</v>
      </c>
      <c r="O15" s="60">
        <v>2.8324542463910689E-74</v>
      </c>
      <c r="P15" s="60">
        <v>3.9236739990425745E-144</v>
      </c>
      <c r="Q15" s="60">
        <v>2.0948201264493734E-188</v>
      </c>
      <c r="R15" s="60">
        <v>6.5472676465415684E-160</v>
      </c>
      <c r="S15" s="61">
        <v>24.378470403023147</v>
      </c>
    </row>
    <row r="16" spans="1:19">
      <c r="A16" s="60">
        <v>5.1429982489999997</v>
      </c>
      <c r="B16" s="61">
        <v>-63.044223948342733</v>
      </c>
      <c r="C16" s="62">
        <v>10.873936963979379</v>
      </c>
      <c r="D16" s="60">
        <v>2.8438937249272868E-64</v>
      </c>
      <c r="E16" s="60">
        <v>3.7396219163362507E-87</v>
      </c>
      <c r="F16" s="60">
        <v>9.3809906665461475E-169</v>
      </c>
      <c r="G16" s="60">
        <v>2.9795127616810378E-220</v>
      </c>
      <c r="H16" s="60">
        <v>3.9264381428424528E-187</v>
      </c>
      <c r="I16" s="61">
        <v>10.873936963979379</v>
      </c>
      <c r="J16" s="55"/>
      <c r="K16" s="60">
        <v>5.1429982489999997</v>
      </c>
      <c r="L16" s="61">
        <v>79.716832038742723</v>
      </c>
      <c r="M16" s="62">
        <v>24.653532886110142</v>
      </c>
      <c r="N16" s="60">
        <v>1.8232925706042195E-54</v>
      </c>
      <c r="O16" s="60">
        <v>4.3155740967383632E-74</v>
      </c>
      <c r="P16" s="60">
        <v>7.0082435784121709E-144</v>
      </c>
      <c r="Q16" s="60">
        <v>4.0665595005848268E-188</v>
      </c>
      <c r="R16" s="60">
        <v>1.2053882561421295E-159</v>
      </c>
      <c r="S16" s="61">
        <v>24.653532886110142</v>
      </c>
    </row>
    <row r="17" spans="1:19">
      <c r="A17" s="60">
        <v>5.1561285320000003</v>
      </c>
      <c r="B17" s="61">
        <v>4.7781069184002263</v>
      </c>
      <c r="C17" s="62">
        <v>11.005056014235102</v>
      </c>
      <c r="D17" s="60">
        <v>4.3488451044723988E-64</v>
      </c>
      <c r="E17" s="60">
        <v>6.1091983716531706E-87</v>
      </c>
      <c r="F17" s="60">
        <v>1.843970239873754E-168</v>
      </c>
      <c r="G17" s="60">
        <v>6.4526462057627822E-220</v>
      </c>
      <c r="H17" s="60">
        <v>7.9948159975987953E-187</v>
      </c>
      <c r="I17" s="61">
        <v>11.005056014235102</v>
      </c>
      <c r="J17" s="55"/>
      <c r="K17" s="60">
        <v>5.1561285320000003</v>
      </c>
      <c r="L17" s="61">
        <v>-127.66641981120029</v>
      </c>
      <c r="M17" s="62">
        <v>24.9314232828815</v>
      </c>
      <c r="N17" s="60">
        <v>2.6233658096540411E-54</v>
      </c>
      <c r="O17" s="60">
        <v>6.5720132035195401E-74</v>
      </c>
      <c r="P17" s="60">
        <v>1.2511507465978427E-143</v>
      </c>
      <c r="Q17" s="60">
        <v>7.8902671463257266E-188</v>
      </c>
      <c r="R17" s="60">
        <v>2.2180840477124863E-159</v>
      </c>
      <c r="S17" s="61">
        <v>24.9314232828815</v>
      </c>
    </row>
    <row r="18" spans="1:19">
      <c r="A18" s="60">
        <v>5.1692588150000001</v>
      </c>
      <c r="B18" s="61">
        <v>-51.399562214856815</v>
      </c>
      <c r="C18" s="62">
        <v>11.137624735227563</v>
      </c>
      <c r="D18" s="60">
        <v>6.6463517977428232E-64</v>
      </c>
      <c r="E18" s="60">
        <v>9.9744640103018946E-87</v>
      </c>
      <c r="F18" s="60">
        <v>3.6224960510879457E-168</v>
      </c>
      <c r="G18" s="60">
        <v>1.3966232474247461E-219</v>
      </c>
      <c r="H18" s="60">
        <v>1.6269229855120424E-186</v>
      </c>
      <c r="I18" s="61">
        <v>11.137624735227563</v>
      </c>
      <c r="J18" s="55"/>
      <c r="K18" s="60">
        <v>5.1692588150000001</v>
      </c>
      <c r="L18" s="61">
        <v>-54.049671661143293</v>
      </c>
      <c r="M18" s="62">
        <v>25.212167268786605</v>
      </c>
      <c r="N18" s="60">
        <v>3.772641233371155E-54</v>
      </c>
      <c r="O18" s="60">
        <v>1.0003280297869386E-73</v>
      </c>
      <c r="P18" s="60">
        <v>2.2325143152323584E-143</v>
      </c>
      <c r="Q18" s="60">
        <v>1.5301726862054944E-187</v>
      </c>
      <c r="R18" s="60">
        <v>4.0795588477298499E-159</v>
      </c>
      <c r="S18" s="61">
        <v>25.212167268786605</v>
      </c>
    </row>
    <row r="19" spans="1:19">
      <c r="A19" s="60">
        <v>5.1823890969999997</v>
      </c>
      <c r="B19" s="61">
        <v>-204.57723141074257</v>
      </c>
      <c r="C19" s="62">
        <v>11.271657433379808</v>
      </c>
      <c r="D19" s="60">
        <v>1.0151763840911156E-63</v>
      </c>
      <c r="E19" s="60">
        <v>1.6275850840646542E-86</v>
      </c>
      <c r="F19" s="60">
        <v>7.1123107061744486E-168</v>
      </c>
      <c r="G19" s="60">
        <v>3.0211303494945003E-219</v>
      </c>
      <c r="H19" s="60">
        <v>3.3088288446516466E-186</v>
      </c>
      <c r="I19" s="61">
        <v>11.271657433379808</v>
      </c>
      <c r="J19" s="55"/>
      <c r="K19" s="60">
        <v>5.1823890969999997</v>
      </c>
      <c r="L19" s="61">
        <v>-203.43292355805715</v>
      </c>
      <c r="M19" s="62">
        <v>25.495790712727203</v>
      </c>
      <c r="N19" s="60">
        <v>5.422709124333783E-54</v>
      </c>
      <c r="O19" s="60">
        <v>1.5218456121202784E-73</v>
      </c>
      <c r="P19" s="60">
        <v>3.9816493209938509E-143</v>
      </c>
      <c r="Q19" s="60">
        <v>2.9660148608843329E-187</v>
      </c>
      <c r="R19" s="60">
        <v>7.4995041045908964E-159</v>
      </c>
      <c r="S19" s="61">
        <v>25.495790712727203</v>
      </c>
    </row>
    <row r="20" spans="1:19">
      <c r="A20" s="60">
        <v>5.1955193800000004</v>
      </c>
      <c r="B20" s="61">
        <v>-33.754900543999611</v>
      </c>
      <c r="C20" s="62">
        <v>11.407168566052006</v>
      </c>
      <c r="D20" s="60">
        <v>1.5497031318504138E-63</v>
      </c>
      <c r="E20" s="60">
        <v>2.6542795444478294E-86</v>
      </c>
      <c r="F20" s="60">
        <v>1.3956044726087756E-167</v>
      </c>
      <c r="G20" s="60">
        <v>6.5314332906743289E-219</v>
      </c>
      <c r="H20" s="60">
        <v>6.7255908554449924E-186</v>
      </c>
      <c r="I20" s="61">
        <v>11.407168566052006</v>
      </c>
      <c r="J20" s="55"/>
      <c r="K20" s="60">
        <v>5.1955193800000004</v>
      </c>
      <c r="L20" s="61">
        <v>75.183824591999837</v>
      </c>
      <c r="M20" s="62">
        <v>25.782319743873959</v>
      </c>
      <c r="N20" s="60">
        <v>7.7906067882650737E-54</v>
      </c>
      <c r="O20" s="60">
        <v>2.3141043030301729E-73</v>
      </c>
      <c r="P20" s="60">
        <v>7.0976722809290374E-143</v>
      </c>
      <c r="Q20" s="60">
        <v>5.7463276188688489E-187</v>
      </c>
      <c r="R20" s="60">
        <v>1.3779582950427757E-158</v>
      </c>
      <c r="S20" s="61">
        <v>25.782319743873959</v>
      </c>
    </row>
    <row r="21" spans="1:19">
      <c r="A21" s="60">
        <v>5.2086496630000001</v>
      </c>
      <c r="B21" s="61">
        <v>-182.93256967725665</v>
      </c>
      <c r="C21" s="62">
        <v>11.544172681057736</v>
      </c>
      <c r="D21" s="60">
        <v>2.3643094849645526E-63</v>
      </c>
      <c r="E21" s="60">
        <v>4.3261186704744401E-86</v>
      </c>
      <c r="F21" s="60">
        <v>2.7369243515376784E-167</v>
      </c>
      <c r="G21" s="60">
        <v>1.4112252443412955E-218</v>
      </c>
      <c r="H21" s="60">
        <v>1.3662664190677098E-185</v>
      </c>
      <c r="I21" s="61">
        <v>11.544172681057736</v>
      </c>
      <c r="J21" s="55"/>
      <c r="K21" s="60">
        <v>5.2086496630000001</v>
      </c>
      <c r="L21" s="61">
        <v>-32.199427257943171</v>
      </c>
      <c r="M21" s="62">
        <v>26.07178062310286</v>
      </c>
      <c r="N21" s="60">
        <v>1.1186917152210739E-53</v>
      </c>
      <c r="O21" s="60">
        <v>3.5170571437979953E-73</v>
      </c>
      <c r="P21" s="60">
        <v>1.2645995987330118E-142</v>
      </c>
      <c r="Q21" s="60">
        <v>1.112734631389228E-186</v>
      </c>
      <c r="R21" s="60">
        <v>2.5306015001365447E-158</v>
      </c>
      <c r="S21" s="61">
        <v>26.07178062310286</v>
      </c>
    </row>
    <row r="22" spans="1:19">
      <c r="A22" s="60">
        <v>5.2217799459999998</v>
      </c>
      <c r="B22" s="61">
        <v>-144.11023881051369</v>
      </c>
      <c r="C22" s="62">
        <v>11.682684458146714</v>
      </c>
      <c r="D22" s="60">
        <v>3.6050305351445851E-63</v>
      </c>
      <c r="E22" s="60">
        <v>7.0469145631248117E-86</v>
      </c>
      <c r="F22" s="60">
        <v>5.3642874781148039E-167</v>
      </c>
      <c r="G22" s="60">
        <v>3.0474247266525185E-218</v>
      </c>
      <c r="H22" s="60">
        <v>2.7738894808837695E-185</v>
      </c>
      <c r="I22" s="61">
        <v>11.682684458146714</v>
      </c>
      <c r="J22" s="55"/>
      <c r="K22" s="60">
        <v>5.2217799459999998</v>
      </c>
      <c r="L22" s="61">
        <v>-35.582679107886179</v>
      </c>
      <c r="M22" s="62">
        <v>26.364199830215124</v>
      </c>
      <c r="N22" s="60">
        <v>1.6055865445367351E-53</v>
      </c>
      <c r="O22" s="60">
        <v>5.3426912900881108E-73</v>
      </c>
      <c r="P22" s="60">
        <v>2.2520306540266156E-142</v>
      </c>
      <c r="Q22" s="60">
        <v>2.1536592346933576E-186</v>
      </c>
      <c r="R22" s="60">
        <v>4.64510579832612E-158</v>
      </c>
      <c r="S22" s="61">
        <v>26.364199830215124</v>
      </c>
    </row>
    <row r="23" spans="1:19">
      <c r="A23" s="60">
        <v>5.2349102280000004</v>
      </c>
      <c r="B23" s="61">
        <v>-237.28790800639945</v>
      </c>
      <c r="C23" s="62">
        <v>11.822718688895357</v>
      </c>
      <c r="D23" s="60">
        <v>5.493667444160693E-63</v>
      </c>
      <c r="E23" s="60">
        <v>1.147224404529394E-85</v>
      </c>
      <c r="F23" s="60">
        <v>1.0507758471600697E-166</v>
      </c>
      <c r="G23" s="60">
        <v>6.576857337363607E-218</v>
      </c>
      <c r="H23" s="60">
        <v>5.6284874115507378E-185</v>
      </c>
      <c r="I23" s="61">
        <v>11.822718688895357</v>
      </c>
      <c r="J23" s="55"/>
      <c r="K23" s="60">
        <v>5.2349102280000004</v>
      </c>
      <c r="L23" s="61">
        <v>7.0340689951999593</v>
      </c>
      <c r="M23" s="62">
        <v>26.659604020872727</v>
      </c>
      <c r="N23" s="60">
        <v>2.3032504644296127E-53</v>
      </c>
      <c r="O23" s="60">
        <v>8.1119428830974211E-73</v>
      </c>
      <c r="P23" s="60">
        <v>4.0084797869309776E-142</v>
      </c>
      <c r="Q23" s="60">
        <v>4.1662613520686745E-186</v>
      </c>
      <c r="R23" s="60">
        <v>8.5221976084906524E-158</v>
      </c>
      <c r="S23" s="61">
        <v>26.659604020872727</v>
      </c>
    </row>
    <row r="24" spans="1:19">
      <c r="A24" s="60">
        <v>5.2480405110000001</v>
      </c>
      <c r="B24" s="61">
        <v>-211.46557713965649</v>
      </c>
      <c r="C24" s="62">
        <v>11.964290320250299</v>
      </c>
      <c r="D24" s="60">
        <v>8.3669005688228827E-63</v>
      </c>
      <c r="E24" s="60">
        <v>1.8665798505520229E-85</v>
      </c>
      <c r="F24" s="60">
        <v>2.0571073256256775E-166</v>
      </c>
      <c r="G24" s="60">
        <v>1.418576269554758E-217</v>
      </c>
      <c r="H24" s="60">
        <v>1.1414136904715964E-184</v>
      </c>
      <c r="I24" s="61">
        <v>11.964290320250299</v>
      </c>
      <c r="J24" s="55"/>
      <c r="K24" s="60">
        <v>5.2480405110000001</v>
      </c>
      <c r="L24" s="61">
        <v>-10.349182854743049</v>
      </c>
      <c r="M24" s="62">
        <v>26.958020117856993</v>
      </c>
      <c r="N24" s="60">
        <v>3.3024236676233662E-53</v>
      </c>
      <c r="O24" s="60">
        <v>1.231044813213812E-72</v>
      </c>
      <c r="P24" s="60">
        <v>7.1313093896433943E-142</v>
      </c>
      <c r="Q24" s="60">
        <v>8.0556430754016805E-186</v>
      </c>
      <c r="R24" s="60">
        <v>1.5627581470416569E-157</v>
      </c>
      <c r="S24" s="61">
        <v>26.958020117856993</v>
      </c>
    </row>
    <row r="25" spans="1:19">
      <c r="A25" s="60">
        <v>5.2611707939999999</v>
      </c>
      <c r="B25" s="61">
        <v>-185.64324627291444</v>
      </c>
      <c r="C25" s="62">
        <v>12.10741439131</v>
      </c>
      <c r="D25" s="60">
        <v>1.2735489996086595E-62</v>
      </c>
      <c r="E25" s="60">
        <v>3.0352437887370493E-85</v>
      </c>
      <c r="F25" s="60">
        <v>4.0248771511865494E-166</v>
      </c>
      <c r="G25" s="60">
        <v>3.0579879447707243E-217</v>
      </c>
      <c r="H25" s="60">
        <v>2.3133602283151702E-184</v>
      </c>
      <c r="I25" s="61">
        <v>12.10741439131</v>
      </c>
      <c r="J25" s="55"/>
      <c r="K25" s="60">
        <v>5.2611707939999999</v>
      </c>
      <c r="L25" s="61">
        <v>-71.732434704686057</v>
      </c>
      <c r="M25" s="62">
        <v>27.25947517712455</v>
      </c>
      <c r="N25" s="60">
        <v>4.7326955769204969E-53</v>
      </c>
      <c r="O25" s="60">
        <v>1.8672694957303162E-72</v>
      </c>
      <c r="P25" s="60">
        <v>1.2680693936787491E-141</v>
      </c>
      <c r="Q25" s="60">
        <v>1.5568188531451011E-185</v>
      </c>
      <c r="R25" s="60">
        <v>2.8642841807303648E-157</v>
      </c>
      <c r="S25" s="61">
        <v>27.25947517712455</v>
      </c>
    </row>
    <row r="26" spans="1:19">
      <c r="A26" s="60">
        <v>5.2743010760000004</v>
      </c>
      <c r="B26" s="61">
        <v>-214.82091546879929</v>
      </c>
      <c r="C26" s="62">
        <v>12.25210606555901</v>
      </c>
      <c r="D26" s="60">
        <v>1.9373830937587611E-62</v>
      </c>
      <c r="E26" s="60">
        <v>4.9327530980082427E-85</v>
      </c>
      <c r="F26" s="60">
        <v>7.8704052480369206E-166</v>
      </c>
      <c r="G26" s="60">
        <v>6.5882129961088647E-217</v>
      </c>
      <c r="H26" s="60">
        <v>4.685891607020177E-184</v>
      </c>
      <c r="I26" s="61">
        <v>12.25210606555901</v>
      </c>
      <c r="J26" s="55"/>
      <c r="K26" s="60">
        <v>5.2743010760000004</v>
      </c>
      <c r="L26" s="61">
        <v>-160.11568660159992</v>
      </c>
      <c r="M26" s="62">
        <v>27.563996455299733</v>
      </c>
      <c r="N26" s="60">
        <v>6.7790447599898003E-53</v>
      </c>
      <c r="O26" s="60">
        <v>2.8308984450068383E-72</v>
      </c>
      <c r="P26" s="60">
        <v>2.2537249085985625E-141</v>
      </c>
      <c r="Q26" s="60">
        <v>3.0071845992996719E-185</v>
      </c>
      <c r="R26" s="60">
        <v>5.2471632769747311E-157</v>
      </c>
      <c r="S26" s="61">
        <v>27.563996455299733</v>
      </c>
    </row>
    <row r="27" spans="1:19">
      <c r="A27" s="60">
        <v>5.2874313590000002</v>
      </c>
      <c r="B27" s="61">
        <v>-174.99858460205724</v>
      </c>
      <c r="C27" s="62">
        <v>12.398380665232649</v>
      </c>
      <c r="D27" s="60">
        <v>2.9455349176752646E-62</v>
      </c>
      <c r="E27" s="60">
        <v>8.0118720019473171E-85</v>
      </c>
      <c r="F27" s="60">
        <v>1.5381206114559652E-165</v>
      </c>
      <c r="G27" s="60">
        <v>1.4185620216474844E-216</v>
      </c>
      <c r="H27" s="60">
        <v>9.4861512435078804E-184</v>
      </c>
      <c r="I27" s="61">
        <v>12.398380665232649</v>
      </c>
      <c r="J27" s="55"/>
      <c r="K27" s="60">
        <v>5.2874313590000002</v>
      </c>
      <c r="L27" s="61">
        <v>-152.49893845154293</v>
      </c>
      <c r="M27" s="62">
        <v>27.871611481334654</v>
      </c>
      <c r="N27" s="60">
        <v>9.7053813798632035E-53</v>
      </c>
      <c r="O27" s="60">
        <v>4.2896884572384216E-72</v>
      </c>
      <c r="P27" s="60">
        <v>4.0035289111922883E-141</v>
      </c>
      <c r="Q27" s="60">
        <v>5.8058562389381858E-185</v>
      </c>
      <c r="R27" s="60">
        <v>9.6076513299069105E-157</v>
      </c>
      <c r="S27" s="61">
        <v>27.871611481334654</v>
      </c>
    </row>
    <row r="28" spans="1:19">
      <c r="A28" s="60">
        <v>5.3005616419999999</v>
      </c>
      <c r="B28" s="61">
        <v>-248.17625373531428</v>
      </c>
      <c r="C28" s="62">
        <v>12.546253605975728</v>
      </c>
      <c r="D28" s="60">
        <v>4.4757070684776309E-62</v>
      </c>
      <c r="E28" s="60">
        <v>1.3005511458449075E-84</v>
      </c>
      <c r="F28" s="60">
        <v>3.0042252943239587E-165</v>
      </c>
      <c r="G28" s="60">
        <v>3.0526557755361714E-216</v>
      </c>
      <c r="H28" s="60">
        <v>1.9192725862432102E-183</v>
      </c>
      <c r="I28" s="61">
        <v>12.546253605975728</v>
      </c>
      <c r="J28" s="55"/>
      <c r="K28" s="60">
        <v>5.3005616419999999</v>
      </c>
      <c r="L28" s="61">
        <v>-69.882190301485934</v>
      </c>
      <c r="M28" s="62">
        <v>28.182347918399948</v>
      </c>
      <c r="N28" s="60">
        <v>1.3888037221159406E-52</v>
      </c>
      <c r="O28" s="60">
        <v>6.4969776977311811E-72</v>
      </c>
      <c r="P28" s="60">
        <v>7.1083564065476685E-141</v>
      </c>
      <c r="Q28" s="60">
        <v>1.1203575069855506E-184</v>
      </c>
      <c r="R28" s="60">
        <v>1.7583043492446135E-156</v>
      </c>
      <c r="S28" s="61">
        <v>28.182347918399948</v>
      </c>
    </row>
    <row r="29" spans="1:19">
      <c r="A29" s="60">
        <v>5.3136919239999996</v>
      </c>
      <c r="B29" s="61">
        <v>-207.35392293120003</v>
      </c>
      <c r="C29" s="62">
        <v>12.695740430130824</v>
      </c>
      <c r="D29" s="60">
        <v>6.7968538130789152E-62</v>
      </c>
      <c r="E29" s="60">
        <v>2.109937850510599E-84</v>
      </c>
      <c r="F29" s="60">
        <v>5.8643973934271913E-165</v>
      </c>
      <c r="G29" s="60">
        <v>6.5653234259581373E-216</v>
      </c>
      <c r="H29" s="60">
        <v>3.8808965097121378E-183</v>
      </c>
      <c r="I29" s="61">
        <v>12.695740430130824</v>
      </c>
      <c r="J29" s="55"/>
      <c r="K29" s="60">
        <v>5.3136919239999996</v>
      </c>
      <c r="L29" s="61">
        <v>-27.265442198400706</v>
      </c>
      <c r="M29" s="62">
        <v>28.496233633433619</v>
      </c>
      <c r="N29" s="60">
        <v>1.9863386220702963E-52</v>
      </c>
      <c r="O29" s="60">
        <v>9.8351536075485711E-72</v>
      </c>
      <c r="P29" s="60">
        <v>1.261477657157617E-140</v>
      </c>
      <c r="Q29" s="60">
        <v>2.1608823324043739E-184</v>
      </c>
      <c r="R29" s="60">
        <v>3.216288576742456E-156</v>
      </c>
      <c r="S29" s="61">
        <v>28.496233633433619</v>
      </c>
    </row>
    <row r="30" spans="1:19">
      <c r="A30" s="60">
        <v>5.3268222070000002</v>
      </c>
      <c r="B30" s="61">
        <v>-169.53159206445707</v>
      </c>
      <c r="C30" s="62">
        <v>12.846856842219307</v>
      </c>
      <c r="D30" s="60">
        <v>1.0315802694896876E-61</v>
      </c>
      <c r="E30" s="60">
        <v>3.4210601918677244E-84</v>
      </c>
      <c r="F30" s="60">
        <v>1.1440977122252201E-164</v>
      </c>
      <c r="G30" s="60">
        <v>1.4111827225435706E-215</v>
      </c>
      <c r="H30" s="60">
        <v>7.8428931077175668E-183</v>
      </c>
      <c r="I30" s="61">
        <v>12.846856842219307</v>
      </c>
      <c r="J30" s="55"/>
      <c r="K30" s="60">
        <v>5.3268222070000002</v>
      </c>
      <c r="L30" s="61">
        <v>4.3513059516571957</v>
      </c>
      <c r="M30" s="62">
        <v>28.813296770969451</v>
      </c>
      <c r="N30" s="60">
        <v>2.8395523216881314E-52</v>
      </c>
      <c r="O30" s="60">
        <v>1.4881101998981817E-71</v>
      </c>
      <c r="P30" s="60">
        <v>2.237557019125055E-140</v>
      </c>
      <c r="Q30" s="60">
        <v>4.1657172805181435E-184</v>
      </c>
      <c r="R30" s="60">
        <v>5.8803089908524497E-156</v>
      </c>
      <c r="S30" s="61">
        <v>28.813296770969451</v>
      </c>
    </row>
    <row r="31" spans="1:19">
      <c r="A31" s="60">
        <v>5.3399524899999999</v>
      </c>
      <c r="B31" s="61">
        <v>-301.70926119771411</v>
      </c>
      <c r="C31" s="62">
        <v>12.999618641414289</v>
      </c>
      <c r="D31" s="60">
        <v>1.5647571120350565E-61</v>
      </c>
      <c r="E31" s="60">
        <v>5.5437109390296273E-84</v>
      </c>
      <c r="F31" s="60">
        <v>2.2307538522533813E-164</v>
      </c>
      <c r="G31" s="60">
        <v>3.0315112561141162E-215</v>
      </c>
      <c r="H31" s="60">
        <v>1.5840516548283633E-182</v>
      </c>
      <c r="I31" s="61">
        <v>12.999618641414289</v>
      </c>
      <c r="J31" s="55"/>
      <c r="K31" s="60">
        <v>5.3399524899999999</v>
      </c>
      <c r="L31" s="61">
        <v>30.968054101714188</v>
      </c>
      <c r="M31" s="62">
        <v>29.133565610749571</v>
      </c>
      <c r="N31" s="60">
        <v>4.0572393139444647E-52</v>
      </c>
      <c r="O31" s="60">
        <v>2.2504698604144491E-71</v>
      </c>
      <c r="P31" s="60">
        <v>3.966914322951291E-140</v>
      </c>
      <c r="Q31" s="60">
        <v>8.0266185845881465E-184</v>
      </c>
      <c r="R31" s="60">
        <v>1.0745569757983006E-155</v>
      </c>
      <c r="S31" s="61">
        <v>29.133565610749571</v>
      </c>
    </row>
    <row r="32" spans="1:19">
      <c r="A32" s="60">
        <v>5.3530827719999996</v>
      </c>
      <c r="B32" s="61">
        <v>-245.88693039359987</v>
      </c>
      <c r="C32" s="62">
        <v>13.154041755913306</v>
      </c>
      <c r="D32" s="60">
        <v>2.3721362860613087E-61</v>
      </c>
      <c r="E32" s="60">
        <v>8.9781991037377053E-84</v>
      </c>
      <c r="F32" s="60">
        <v>4.3469933255672227E-164</v>
      </c>
      <c r="G32" s="60">
        <v>6.5085448766768252E-215</v>
      </c>
      <c r="H32" s="60">
        <v>3.1975045356286355E-182</v>
      </c>
      <c r="I32" s="61">
        <v>13.154041755913306</v>
      </c>
      <c r="J32" s="55"/>
      <c r="K32" s="60">
        <v>5.3530827719999996</v>
      </c>
      <c r="L32" s="61">
        <v>-197.41519779520058</v>
      </c>
      <c r="M32" s="62">
        <v>29.457068639384584</v>
      </c>
      <c r="N32" s="60">
        <v>5.794227249473048E-52</v>
      </c>
      <c r="O32" s="60">
        <v>3.4016956616544962E-71</v>
      </c>
      <c r="P32" s="60">
        <v>7.0293581696377189E-140</v>
      </c>
      <c r="Q32" s="60">
        <v>1.5458224147476708E-183</v>
      </c>
      <c r="R32" s="60">
        <v>1.9626501402053536E-155</v>
      </c>
      <c r="S32" s="61">
        <v>29.457068639384584</v>
      </c>
    </row>
    <row r="33" spans="1:19">
      <c r="A33" s="60">
        <v>5.3662130550000002</v>
      </c>
      <c r="B33" s="61">
        <v>-316.06459952685691</v>
      </c>
      <c r="C33" s="62">
        <v>13.310142279568385</v>
      </c>
      <c r="D33" s="60">
        <v>3.5940255707489081E-61</v>
      </c>
      <c r="E33" s="60">
        <v>1.453204428358243E-83</v>
      </c>
      <c r="F33" s="60">
        <v>8.4659388363041401E-164</v>
      </c>
      <c r="G33" s="60">
        <v>1.3965531117571542E-214</v>
      </c>
      <c r="H33" s="60">
        <v>6.4506255352621671E-182</v>
      </c>
      <c r="I33" s="61">
        <v>13.310142279568385</v>
      </c>
      <c r="J33" s="55"/>
      <c r="K33" s="60">
        <v>5.3662130550000002</v>
      </c>
      <c r="L33" s="61">
        <v>-64.798449645142682</v>
      </c>
      <c r="M33" s="62">
        <v>29.783834626408275</v>
      </c>
      <c r="N33" s="60">
        <v>8.2707443408719862E-52</v>
      </c>
      <c r="O33" s="60">
        <v>5.1392753437450866E-71</v>
      </c>
      <c r="P33" s="60">
        <v>1.2449809461162999E-139</v>
      </c>
      <c r="Q33" s="60">
        <v>2.9755740145200408E-183</v>
      </c>
      <c r="R33" s="60">
        <v>3.5829480614463984E-155</v>
      </c>
      <c r="S33" s="61">
        <v>29.783834626408275</v>
      </c>
    </row>
    <row r="34" spans="1:19">
      <c r="A34" s="60">
        <v>5.379343338</v>
      </c>
      <c r="B34" s="61">
        <v>-267.24226866011395</v>
      </c>
      <c r="C34" s="62">
        <v>13.467936402108144</v>
      </c>
      <c r="D34" s="60">
        <v>5.4421624049916937E-61</v>
      </c>
      <c r="E34" s="60">
        <v>2.350785494987891E-83</v>
      </c>
      <c r="F34" s="60">
        <v>1.6478212114613884E-163</v>
      </c>
      <c r="G34" s="60">
        <v>2.9948827151201611E-214</v>
      </c>
      <c r="H34" s="60">
        <v>1.3005926728730037E-181</v>
      </c>
      <c r="I34" s="61">
        <v>13.467936402108144</v>
      </c>
      <c r="J34" s="55"/>
      <c r="K34" s="60">
        <v>5.379343338</v>
      </c>
      <c r="L34" s="61">
        <v>-256.18170149508569</v>
      </c>
      <c r="M34" s="62">
        <v>30.113892477496087</v>
      </c>
      <c r="N34" s="60">
        <v>1.1799886499393119E-51</v>
      </c>
      <c r="O34" s="60">
        <v>7.7605495756762784E-71</v>
      </c>
      <c r="P34" s="60">
        <v>2.2039102169100774E-139</v>
      </c>
      <c r="Q34" s="60">
        <v>5.7248758857025559E-183</v>
      </c>
      <c r="R34" s="60">
        <v>6.5376594910983204E-155</v>
      </c>
      <c r="S34" s="61">
        <v>30.113892477496087</v>
      </c>
    </row>
    <row r="35" spans="1:19">
      <c r="A35" s="60">
        <v>5.3924736199999996</v>
      </c>
      <c r="B35" s="61">
        <v>-197.41993785599971</v>
      </c>
      <c r="C35" s="62">
        <v>13.627440444626483</v>
      </c>
      <c r="D35" s="60">
        <v>8.2358917289067006E-61</v>
      </c>
      <c r="E35" s="60">
        <v>3.8005643081539329E-83</v>
      </c>
      <c r="F35" s="60">
        <v>3.2054856630459936E-163</v>
      </c>
      <c r="G35" s="60">
        <v>6.4187574637018121E-214</v>
      </c>
      <c r="H35" s="60">
        <v>2.620773934548986E-181</v>
      </c>
      <c r="I35" s="61">
        <v>13.627440444626483</v>
      </c>
      <c r="J35" s="55"/>
      <c r="K35" s="60">
        <v>5.3924736199999996</v>
      </c>
      <c r="L35" s="61">
        <v>-154.56495339200046</v>
      </c>
      <c r="M35" s="62">
        <v>30.447271308292418</v>
      </c>
      <c r="N35" s="60">
        <v>1.682655513870667E-51</v>
      </c>
      <c r="O35" s="60">
        <v>1.1712975008235074E-70</v>
      </c>
      <c r="P35" s="60">
        <v>3.8995027777348286E-139</v>
      </c>
      <c r="Q35" s="60">
        <v>1.1008940731685504E-182</v>
      </c>
      <c r="R35" s="60">
        <v>1.1923073539939002E-154</v>
      </c>
      <c r="S35" s="61">
        <v>30.447271308292418</v>
      </c>
    </row>
    <row r="36" spans="1:19">
      <c r="A36" s="60">
        <v>5.4056039030000003</v>
      </c>
      <c r="B36" s="61">
        <v>-174.59760698925675</v>
      </c>
      <c r="C36" s="62">
        <v>13.788670897394839</v>
      </c>
      <c r="D36" s="60">
        <v>1.2456573143075049E-60</v>
      </c>
      <c r="E36" s="60">
        <v>6.1408995560708129E-83</v>
      </c>
      <c r="F36" s="60">
        <v>6.2319852954723178E-163</v>
      </c>
      <c r="G36" s="60">
        <v>1.3748994780904085E-213</v>
      </c>
      <c r="H36" s="60">
        <v>5.2779667627565998E-181</v>
      </c>
      <c r="I36" s="61">
        <v>13.788670897394839</v>
      </c>
      <c r="J36" s="55"/>
      <c r="K36" s="60">
        <v>5.4056039030000003</v>
      </c>
      <c r="L36" s="61">
        <v>-210.94820524194347</v>
      </c>
      <c r="M36" s="62">
        <v>30.784000522751573</v>
      </c>
      <c r="N36" s="60">
        <v>2.3982627888583286E-51</v>
      </c>
      <c r="O36" s="60">
        <v>1.7669576093461952E-70</v>
      </c>
      <c r="P36" s="60">
        <v>6.8961825622409957E-139</v>
      </c>
      <c r="Q36" s="60">
        <v>2.1159683847562857E-182</v>
      </c>
      <c r="R36" s="60">
        <v>2.1733933278816365E-154</v>
      </c>
      <c r="S36" s="61">
        <v>30.784000522751573</v>
      </c>
    </row>
    <row r="37" spans="1:19">
      <c r="A37" s="60">
        <v>5.418734186</v>
      </c>
      <c r="B37" s="61">
        <v>-193.77527612251379</v>
      </c>
      <c r="C37" s="62">
        <v>13.951644347767029</v>
      </c>
      <c r="D37" s="60">
        <v>1.882935075676141E-60</v>
      </c>
      <c r="E37" s="60">
        <v>9.9166437472452842E-83</v>
      </c>
      <c r="F37" s="60">
        <v>1.2108986929601823E-162</v>
      </c>
      <c r="G37" s="60">
        <v>2.9433352902679928E-213</v>
      </c>
      <c r="H37" s="60">
        <v>1.0623131330617997E-180</v>
      </c>
      <c r="I37" s="61">
        <v>13.951644347767029</v>
      </c>
      <c r="J37" s="55"/>
      <c r="K37" s="60">
        <v>5.418734186</v>
      </c>
      <c r="L37" s="61">
        <v>-208.33145709188557</v>
      </c>
      <c r="M37" s="62">
        <v>31.124109661842471</v>
      </c>
      <c r="N37" s="60">
        <v>3.4165083492293457E-51</v>
      </c>
      <c r="O37" s="60">
        <v>2.6642146114566563E-70</v>
      </c>
      <c r="P37" s="60">
        <v>1.21896834379236E-138</v>
      </c>
      <c r="Q37" s="60">
        <v>4.0649665541327048E-182</v>
      </c>
      <c r="R37" s="60">
        <v>3.9597940397105509E-154</v>
      </c>
      <c r="S37" s="61">
        <v>31.124109661842471</v>
      </c>
    </row>
    <row r="38" spans="1:19">
      <c r="A38" s="60">
        <v>5.4318644679999997</v>
      </c>
      <c r="B38" s="61">
        <v>-343.95294531839954</v>
      </c>
      <c r="C38" s="62">
        <v>14.116377516816225</v>
      </c>
      <c r="D38" s="60">
        <v>2.844598027080982E-60</v>
      </c>
      <c r="E38" s="60">
        <v>1.600465153589348E-82</v>
      </c>
      <c r="F38" s="60">
        <v>2.3514621267997726E-162</v>
      </c>
      <c r="G38" s="60">
        <v>6.2973424699627473E-213</v>
      </c>
      <c r="H38" s="60">
        <v>2.1369149447799708E-180</v>
      </c>
      <c r="I38" s="61">
        <v>14.116377516816225</v>
      </c>
      <c r="J38" s="55"/>
      <c r="K38" s="60">
        <v>5.4318644679999997</v>
      </c>
      <c r="L38" s="61">
        <v>-325.71470898880034</v>
      </c>
      <c r="M38" s="62">
        <v>31.467628479601764</v>
      </c>
      <c r="N38" s="60">
        <v>4.8646584462784145E-51</v>
      </c>
      <c r="O38" s="60">
        <v>4.0151005772730577E-70</v>
      </c>
      <c r="P38" s="60">
        <v>2.1535762197485618E-138</v>
      </c>
      <c r="Q38" s="60">
        <v>7.8052877514059527E-182</v>
      </c>
      <c r="R38" s="60">
        <v>7.2109254757117771E-154</v>
      </c>
      <c r="S38" s="61">
        <v>31.467628479601764</v>
      </c>
    </row>
    <row r="39" spans="1:19">
      <c r="A39" s="60">
        <v>5.4449947510000003</v>
      </c>
      <c r="B39" s="61">
        <v>-188.13061445165658</v>
      </c>
      <c r="C39" s="62">
        <v>14.28288729836329</v>
      </c>
      <c r="D39" s="60">
        <v>4.2949220524972216E-60</v>
      </c>
      <c r="E39" s="60">
        <v>2.5815263316909541E-82</v>
      </c>
      <c r="F39" s="60">
        <v>4.5636990501349578E-162</v>
      </c>
      <c r="G39" s="60">
        <v>1.3465538360991303E-212</v>
      </c>
      <c r="H39" s="60">
        <v>4.2960641191712065E-180</v>
      </c>
      <c r="I39" s="61">
        <v>14.28288729836329</v>
      </c>
      <c r="J39" s="55"/>
      <c r="K39" s="60">
        <v>5.4449947510000003</v>
      </c>
      <c r="L39" s="61">
        <v>-259.09796083874335</v>
      </c>
      <c r="M39" s="62">
        <v>31.814587023820607</v>
      </c>
      <c r="N39" s="60">
        <v>6.9231922743994768E-51</v>
      </c>
      <c r="O39" s="60">
        <v>6.0479449089479169E-70</v>
      </c>
      <c r="P39" s="60">
        <v>3.8028767195820175E-138</v>
      </c>
      <c r="Q39" s="60">
        <v>1.497976648020567E-181</v>
      </c>
      <c r="R39" s="60">
        <v>1.3124827309895847E-153</v>
      </c>
      <c r="S39" s="61">
        <v>31.814587023820607</v>
      </c>
    </row>
    <row r="40" spans="1:19">
      <c r="A40" s="60">
        <v>5.458125034</v>
      </c>
      <c r="B40" s="61">
        <v>-244.30828358491362</v>
      </c>
      <c r="C40" s="62">
        <v>14.451190684496176</v>
      </c>
      <c r="D40" s="60">
        <v>6.4809471137065089E-60</v>
      </c>
      <c r="E40" s="60">
        <v>4.1615556345954326E-82</v>
      </c>
      <c r="F40" s="60">
        <v>8.8520695185918219E-162</v>
      </c>
      <c r="G40" s="60">
        <v>2.8776564213857183E-212</v>
      </c>
      <c r="H40" s="60">
        <v>8.6318340484859688E-180</v>
      </c>
      <c r="I40" s="61">
        <v>14.451190684496176</v>
      </c>
      <c r="J40" s="55"/>
      <c r="K40" s="60">
        <v>5.458125034</v>
      </c>
      <c r="L40" s="61">
        <v>-77.481212688686355</v>
      </c>
      <c r="M40" s="62">
        <v>32.16501548011491</v>
      </c>
      <c r="N40" s="60">
        <v>9.8479218702639935E-51</v>
      </c>
      <c r="O40" s="60">
        <v>9.1054913377891539E-70</v>
      </c>
      <c r="P40" s="60">
        <v>6.7119452912887583E-138</v>
      </c>
      <c r="Q40" s="60">
        <v>2.8734611463544643E-181</v>
      </c>
      <c r="R40" s="60">
        <v>2.3877032460883413E-153</v>
      </c>
      <c r="S40" s="61">
        <v>32.16501548011491</v>
      </c>
    </row>
    <row r="41" spans="1:19">
      <c r="A41" s="60">
        <v>5.4712553159999997</v>
      </c>
      <c r="B41" s="61">
        <v>-290.48595278079938</v>
      </c>
      <c r="C41" s="62">
        <v>14.62130480338867</v>
      </c>
      <c r="D41" s="60">
        <v>9.7739579089737903E-60</v>
      </c>
      <c r="E41" s="60">
        <v>6.7047662920940743E-82</v>
      </c>
      <c r="F41" s="60">
        <v>1.7160163517565006E-161</v>
      </c>
      <c r="G41" s="60">
        <v>6.1461469926871895E-212</v>
      </c>
      <c r="H41" s="60">
        <v>1.7333417433896227E-179</v>
      </c>
      <c r="I41" s="61">
        <v>14.62130480338867</v>
      </c>
      <c r="J41" s="55"/>
      <c r="K41" s="60">
        <v>5.4712553159999997</v>
      </c>
      <c r="L41" s="61">
        <v>-205.86446458560022</v>
      </c>
      <c r="M41" s="62">
        <v>32.518944250262763</v>
      </c>
      <c r="N41" s="60">
        <v>1.4001254352036602E-50</v>
      </c>
      <c r="O41" s="60">
        <v>1.3701972526055123E-69</v>
      </c>
      <c r="P41" s="60">
        <v>1.1840463722761093E-137</v>
      </c>
      <c r="Q41" s="60">
        <v>5.5092154267144771E-181</v>
      </c>
      <c r="R41" s="60">
        <v>4.3416143430700232E-153</v>
      </c>
      <c r="S41" s="61">
        <v>32.518944250262763</v>
      </c>
    </row>
    <row r="42" spans="1:19">
      <c r="A42" s="60">
        <v>5.4843855990000003</v>
      </c>
      <c r="B42" s="61">
        <v>-250.66362191405642</v>
      </c>
      <c r="C42" s="62">
        <v>14.793246959579063</v>
      </c>
      <c r="D42" s="60">
        <v>1.4731646000977014E-59</v>
      </c>
      <c r="E42" s="60">
        <v>1.0795938668366019E-81</v>
      </c>
      <c r="F42" s="60">
        <v>3.3246570967031858E-161</v>
      </c>
      <c r="G42" s="60">
        <v>1.3119454567791806E-211</v>
      </c>
      <c r="H42" s="60">
        <v>3.4786772930451051E-179</v>
      </c>
      <c r="I42" s="61">
        <v>14.793246959579063</v>
      </c>
      <c r="J42" s="55"/>
      <c r="K42" s="60">
        <v>5.4843855990000003</v>
      </c>
      <c r="L42" s="61">
        <v>-209.24771643554323</v>
      </c>
      <c r="M42" s="62">
        <v>32.876404035299267</v>
      </c>
      <c r="N42" s="60">
        <v>1.9896352607044996E-50</v>
      </c>
      <c r="O42" s="60">
        <v>2.0608528064132596E-69</v>
      </c>
      <c r="P42" s="60">
        <v>2.0877245355534393E-137</v>
      </c>
      <c r="Q42" s="60">
        <v>1.0557433716934649E-180</v>
      </c>
      <c r="R42" s="60">
        <v>7.8905325887472803E-153</v>
      </c>
      <c r="S42" s="61">
        <v>32.876404035299267</v>
      </c>
    </row>
    <row r="43" spans="1:19">
      <c r="A43" s="60">
        <v>5.4975158820000001</v>
      </c>
      <c r="B43" s="61">
        <v>-380.84129104731437</v>
      </c>
      <c r="C43" s="62">
        <v>14.967034557034859</v>
      </c>
      <c r="D43" s="60">
        <v>2.2191205411881309E-59</v>
      </c>
      <c r="E43" s="60">
        <v>1.7373446547386276E-81</v>
      </c>
      <c r="F43" s="60">
        <v>6.4375572686430077E-161</v>
      </c>
      <c r="G43" s="60">
        <v>2.7988358392760311E-211</v>
      </c>
      <c r="H43" s="60">
        <v>6.977388385144817E-179</v>
      </c>
      <c r="I43" s="61">
        <v>14.967034557034859</v>
      </c>
      <c r="J43" s="55"/>
      <c r="K43" s="60">
        <v>5.4975158820000001</v>
      </c>
      <c r="L43" s="61">
        <v>-452.63096828548623</v>
      </c>
      <c r="M43" s="62">
        <v>33.23742567482757</v>
      </c>
      <c r="N43" s="60">
        <v>2.8259479208177843E-50</v>
      </c>
      <c r="O43" s="60">
        <v>3.0980970406538375E-69</v>
      </c>
      <c r="P43" s="60">
        <v>3.6792715319176392E-137</v>
      </c>
      <c r="Q43" s="60">
        <v>2.0221395959675755E-180</v>
      </c>
      <c r="R43" s="60">
        <v>1.4333278969829985E-152</v>
      </c>
      <c r="S43" s="61">
        <v>33.23742567482757</v>
      </c>
    </row>
    <row r="44" spans="1:19">
      <c r="A44" s="60">
        <v>5.5106461639999997</v>
      </c>
      <c r="B44" s="61">
        <v>-225.01896024320013</v>
      </c>
      <c r="C44" s="62">
        <v>15.142685138186552</v>
      </c>
      <c r="D44" s="60">
        <v>3.3408679365867742E-59</v>
      </c>
      <c r="E44" s="60">
        <v>2.7942184103445024E-81</v>
      </c>
      <c r="F44" s="60">
        <v>1.2457879894740922E-160</v>
      </c>
      <c r="G44" s="60">
        <v>5.967437199739958E-211</v>
      </c>
      <c r="H44" s="60">
        <v>1.3986866828279932E-178</v>
      </c>
      <c r="I44" s="61">
        <v>15.142685138186552</v>
      </c>
      <c r="J44" s="55"/>
      <c r="K44" s="60">
        <v>5.5106461639999997</v>
      </c>
      <c r="L44" s="61">
        <v>-300.01422018240009</v>
      </c>
      <c r="M44" s="62">
        <v>33.602040227701877</v>
      </c>
      <c r="N44" s="60">
        <v>4.0117973644474655E-50</v>
      </c>
      <c r="O44" s="60">
        <v>4.6550806286481644E-69</v>
      </c>
      <c r="P44" s="60">
        <v>6.4808896627593451E-137</v>
      </c>
      <c r="Q44" s="60">
        <v>3.8712216945066042E-180</v>
      </c>
      <c r="R44" s="60">
        <v>2.6023693244016536E-152</v>
      </c>
      <c r="S44" s="61">
        <v>33.602040227701877</v>
      </c>
    </row>
    <row r="45" spans="1:19">
      <c r="A45" s="60">
        <v>5.5237764470000004</v>
      </c>
      <c r="B45" s="61">
        <v>-311.19662937645717</v>
      </c>
      <c r="C45" s="62">
        <v>15.320216425492973</v>
      </c>
      <c r="D45" s="60">
        <v>5.0267414316941505E-59</v>
      </c>
      <c r="E45" s="60">
        <v>4.4914186932978951E-81</v>
      </c>
      <c r="F45" s="60">
        <v>2.4094393830734342E-160</v>
      </c>
      <c r="G45" s="60">
        <v>1.2715900543862812E-210</v>
      </c>
      <c r="H45" s="60">
        <v>2.8021850658064217E-178</v>
      </c>
      <c r="I45" s="61">
        <v>15.320216425492973</v>
      </c>
      <c r="J45" s="55"/>
      <c r="K45" s="60">
        <v>5.5237764470000004</v>
      </c>
      <c r="L45" s="61">
        <v>-264.3974720323431</v>
      </c>
      <c r="M45" s="62">
        <v>33.970279057592172</v>
      </c>
      <c r="N45" s="60">
        <v>5.6924338998050323E-50</v>
      </c>
      <c r="O45" s="60">
        <v>6.9910687513494546E-69</v>
      </c>
      <c r="P45" s="60">
        <v>1.1410156341829241E-136</v>
      </c>
      <c r="Q45" s="60">
        <v>7.4074569353373635E-180</v>
      </c>
      <c r="R45" s="60">
        <v>4.7225491811250081E-152</v>
      </c>
      <c r="S45" s="61">
        <v>33.970279057592172</v>
      </c>
    </row>
    <row r="46" spans="1:19">
      <c r="A46" s="60">
        <v>5.5369067300000001</v>
      </c>
      <c r="B46" s="61">
        <v>-212.37429850971421</v>
      </c>
      <c r="C46" s="62">
        <v>15.499646241979139</v>
      </c>
      <c r="D46" s="60">
        <v>7.5589695091373136E-59</v>
      </c>
      <c r="E46" s="60">
        <v>7.2153191210755256E-81</v>
      </c>
      <c r="F46" s="60">
        <v>4.6573264380462628E-160</v>
      </c>
      <c r="G46" s="60">
        <v>2.7080407610200775E-210</v>
      </c>
      <c r="H46" s="60">
        <v>5.6107639483123128E-178</v>
      </c>
      <c r="I46" s="61">
        <v>15.499646241979139</v>
      </c>
      <c r="J46" s="55"/>
      <c r="K46" s="60">
        <v>5.5369067300000001</v>
      </c>
      <c r="L46" s="61">
        <v>-164.78072388228611</v>
      </c>
      <c r="M46" s="62">
        <v>34.342173667410556</v>
      </c>
      <c r="N46" s="60">
        <v>8.0731154872524767E-50</v>
      </c>
      <c r="O46" s="60">
        <v>1.0494073455643252E-68</v>
      </c>
      <c r="P46" s="60">
        <v>2.0078567453205717E-136</v>
      </c>
      <c r="Q46" s="60">
        <v>1.4166885667073839E-179</v>
      </c>
      <c r="R46" s="60">
        <v>8.5658055043454382E-152</v>
      </c>
      <c r="S46" s="61">
        <v>34.342173667410556</v>
      </c>
    </row>
    <row r="47" spans="1:19">
      <c r="A47" s="60">
        <v>5.5500370119999998</v>
      </c>
      <c r="B47" s="61">
        <v>-383.55196770559996</v>
      </c>
      <c r="C47" s="62">
        <v>15.68099255152044</v>
      </c>
      <c r="D47" s="60">
        <v>1.1360238170600967E-58</v>
      </c>
      <c r="E47" s="60">
        <v>1.1584474539024241E-80</v>
      </c>
      <c r="F47" s="60">
        <v>8.9971744511999395E-160</v>
      </c>
      <c r="G47" s="60">
        <v>5.7638418484008386E-210</v>
      </c>
      <c r="H47" s="60">
        <v>1.1227833604263537E-177</v>
      </c>
      <c r="I47" s="61">
        <v>15.68099255152044</v>
      </c>
      <c r="J47" s="55"/>
      <c r="K47" s="60">
        <v>5.5500370119999998</v>
      </c>
      <c r="L47" s="61">
        <v>-296.16397577919997</v>
      </c>
      <c r="M47" s="62">
        <v>34.717755782400431</v>
      </c>
      <c r="N47" s="60">
        <v>1.1443753218589007E-49</v>
      </c>
      <c r="O47" s="60">
        <v>1.5744496417195353E-68</v>
      </c>
      <c r="P47" s="60">
        <v>3.5314901181061299E-136</v>
      </c>
      <c r="Q47" s="60">
        <v>2.7080942963609685E-179</v>
      </c>
      <c r="R47" s="60">
        <v>1.5529020751881784E-151</v>
      </c>
      <c r="S47" s="61">
        <v>34.717755782400431</v>
      </c>
    </row>
    <row r="48" spans="1:19">
      <c r="A48" s="60">
        <v>5.5631672950000004</v>
      </c>
      <c r="B48" s="61">
        <v>-440.729636838857</v>
      </c>
      <c r="C48" s="62">
        <v>15.864273501730374</v>
      </c>
      <c r="D48" s="60">
        <v>1.7063224407513652E-58</v>
      </c>
      <c r="E48" s="60">
        <v>1.8588569083721757E-80</v>
      </c>
      <c r="F48" s="60">
        <v>1.7370984570405799E-159</v>
      </c>
      <c r="G48" s="60">
        <v>1.2260770099554012E-209</v>
      </c>
      <c r="H48" s="60">
        <v>2.2455295270469034E-177</v>
      </c>
      <c r="I48" s="61">
        <v>15.864273501730374</v>
      </c>
      <c r="J48" s="55"/>
      <c r="K48" s="60">
        <v>5.5631672950000004</v>
      </c>
      <c r="L48" s="61">
        <v>-205.54722762914298</v>
      </c>
      <c r="M48" s="62">
        <v>35.097057438236298</v>
      </c>
      <c r="N48" s="60">
        <v>1.6213619440852876E-49</v>
      </c>
      <c r="O48" s="60">
        <v>2.3610088975064552E-68</v>
      </c>
      <c r="P48" s="60">
        <v>6.2082249763873405E-136</v>
      </c>
      <c r="Q48" s="60">
        <v>5.1741302688078231E-179</v>
      </c>
      <c r="R48" s="60">
        <v>2.8138705394244693E-151</v>
      </c>
      <c r="S48" s="61">
        <v>35.097057438236298</v>
      </c>
    </row>
    <row r="49" spans="1:19">
      <c r="A49" s="60">
        <v>5.5762975780000001</v>
      </c>
      <c r="B49" s="61">
        <v>-428.90730597211405</v>
      </c>
      <c r="C49" s="62">
        <v>16.049507341899162</v>
      </c>
      <c r="D49" s="60">
        <v>2.5614364044989128E-58</v>
      </c>
      <c r="E49" s="60">
        <v>2.9810165666101234E-80</v>
      </c>
      <c r="F49" s="60">
        <v>3.3519037322089669E-159</v>
      </c>
      <c r="G49" s="60">
        <v>2.6065871602251621E-209</v>
      </c>
      <c r="H49" s="60">
        <v>4.488387887609124E-177</v>
      </c>
      <c r="I49" s="61">
        <v>16.049507341899162</v>
      </c>
      <c r="J49" s="55"/>
      <c r="K49" s="60">
        <v>5.5762975780000001</v>
      </c>
      <c r="L49" s="61">
        <v>-189.93047947908599</v>
      </c>
      <c r="M49" s="62">
        <v>35.480110810435434</v>
      </c>
      <c r="N49" s="60">
        <v>2.2960197947320955E-49</v>
      </c>
      <c r="O49" s="60">
        <v>3.5387561270055109E-68</v>
      </c>
      <c r="P49" s="60">
        <v>1.0908400115975083E-135</v>
      </c>
      <c r="Q49" s="60">
        <v>9.8808679706359951E-179</v>
      </c>
      <c r="R49" s="60">
        <v>5.096221738228245E-151</v>
      </c>
      <c r="S49" s="61">
        <v>35.480110810435434</v>
      </c>
    </row>
    <row r="50" spans="1:19">
      <c r="A50" s="60">
        <v>5.5894278599999998</v>
      </c>
      <c r="B50" s="61">
        <v>-333.0849751679998</v>
      </c>
      <c r="C50" s="62">
        <v>16.236712464563126</v>
      </c>
      <c r="D50" s="60">
        <v>3.8428625297916906E-58</v>
      </c>
      <c r="E50" s="60">
        <v>4.7778401214837249E-80</v>
      </c>
      <c r="F50" s="60">
        <v>6.4640904863384818E-159</v>
      </c>
      <c r="G50" s="60">
        <v>5.5382880328512581E-209</v>
      </c>
      <c r="H50" s="60">
        <v>8.9662486774245678E-177</v>
      </c>
      <c r="I50" s="61">
        <v>16.236712464563126</v>
      </c>
      <c r="J50" s="55"/>
      <c r="K50" s="60">
        <v>5.5894278599999998</v>
      </c>
      <c r="L50" s="61">
        <v>-257.31373137599985</v>
      </c>
      <c r="M50" s="62">
        <v>35.866948299916032</v>
      </c>
      <c r="N50" s="60">
        <v>3.2497909912670159E-49</v>
      </c>
      <c r="O50" s="60">
        <v>5.3013660533883183E-68</v>
      </c>
      <c r="P50" s="60">
        <v>1.9157499134309477E-135</v>
      </c>
      <c r="Q50" s="60">
        <v>1.8859795254750107E-178</v>
      </c>
      <c r="R50" s="60">
        <v>9.225218498479176E-151</v>
      </c>
      <c r="S50" s="61">
        <v>35.866948299916032</v>
      </c>
    </row>
    <row r="51" spans="1:19">
      <c r="A51" s="60">
        <v>5.6025581430000004</v>
      </c>
      <c r="B51" s="61">
        <v>-245.26264430125684</v>
      </c>
      <c r="C51" s="62">
        <v>16.425907449752767</v>
      </c>
      <c r="D51" s="60">
        <v>5.7620224051833955E-58</v>
      </c>
      <c r="E51" s="60">
        <v>7.6532810390726561E-80</v>
      </c>
      <c r="F51" s="60">
        <v>1.2458683363319839E-158</v>
      </c>
      <c r="G51" s="60">
        <v>1.1760550735461626E-208</v>
      </c>
      <c r="H51" s="60">
        <v>1.7901112012675319E-176</v>
      </c>
      <c r="I51" s="61">
        <v>16.425907449752767</v>
      </c>
      <c r="J51" s="55"/>
      <c r="K51" s="60">
        <v>5.6025581430000004</v>
      </c>
      <c r="L51" s="61">
        <v>-260.69698322594286</v>
      </c>
      <c r="M51" s="62">
        <v>36.257602623698475</v>
      </c>
      <c r="N51" s="60">
        <v>4.5974753111285356E-49</v>
      </c>
      <c r="O51" s="60">
        <v>7.9379640179536503E-68</v>
      </c>
      <c r="P51" s="60">
        <v>3.3627977626578697E-135</v>
      </c>
      <c r="Q51" s="60">
        <v>3.5980155315056826E-178</v>
      </c>
      <c r="R51" s="60">
        <v>1.6691262499599468E-150</v>
      </c>
      <c r="S51" s="61">
        <v>36.257602623698475</v>
      </c>
    </row>
    <row r="52" spans="1:19">
      <c r="A52" s="60">
        <v>5.6156884260000002</v>
      </c>
      <c r="B52" s="61">
        <v>-380.44031343451388</v>
      </c>
      <c r="C52" s="62">
        <v>16.617110980256516</v>
      </c>
      <c r="D52" s="60">
        <v>8.6346322547606843E-58</v>
      </c>
      <c r="E52" s="60">
        <v>1.2252156041924297E-79</v>
      </c>
      <c r="F52" s="60">
        <v>2.3998587390432382E-158</v>
      </c>
      <c r="G52" s="60">
        <v>2.4959080994389504E-208</v>
      </c>
      <c r="H52" s="60">
        <v>3.5718897848135527E-176</v>
      </c>
      <c r="I52" s="61">
        <v>16.617110980256516</v>
      </c>
      <c r="J52" s="55"/>
      <c r="K52" s="60">
        <v>5.6156884260000002</v>
      </c>
      <c r="L52" s="61">
        <v>-222.08023507588587</v>
      </c>
      <c r="M52" s="62">
        <v>36.652106639169396</v>
      </c>
      <c r="N52" s="60">
        <v>6.5008110361547415E-49</v>
      </c>
      <c r="O52" s="60">
        <v>1.1879950207413295E-67</v>
      </c>
      <c r="P52" s="60">
        <v>5.8999298275489571E-135</v>
      </c>
      <c r="Q52" s="60">
        <v>6.8607762363584135E-178</v>
      </c>
      <c r="R52" s="60">
        <v>3.0184631243520574E-150</v>
      </c>
      <c r="S52" s="61">
        <v>36.652106639169396</v>
      </c>
    </row>
    <row r="53" spans="1:19">
      <c r="A53" s="60">
        <v>5.6288187079999998</v>
      </c>
      <c r="B53" s="61">
        <v>-474.61798263039964</v>
      </c>
      <c r="C53" s="62">
        <v>16.810341884512503</v>
      </c>
      <c r="D53" s="60">
        <v>1.2931876400304908E-57</v>
      </c>
      <c r="E53" s="60">
        <v>1.9603163892641657E-79</v>
      </c>
      <c r="F53" s="60">
        <v>4.6200640577859709E-158</v>
      </c>
      <c r="G53" s="60">
        <v>5.2939313522085865E-208</v>
      </c>
      <c r="H53" s="60">
        <v>7.1230316794401441E-176</v>
      </c>
      <c r="I53" s="61">
        <v>16.810341884512503</v>
      </c>
      <c r="J53" s="55"/>
      <c r="K53" s="60">
        <v>5.6288187079999998</v>
      </c>
      <c r="L53" s="61">
        <v>-230.46348697280064</v>
      </c>
      <c r="M53" s="62">
        <v>37.05049343217383</v>
      </c>
      <c r="N53" s="60">
        <v>9.1875523919521529E-49</v>
      </c>
      <c r="O53" s="60">
        <v>1.777068884872946E-67</v>
      </c>
      <c r="P53" s="60">
        <v>1.0346109855278685E-134</v>
      </c>
      <c r="Q53" s="60">
        <v>1.3075780343782572E-177</v>
      </c>
      <c r="R53" s="60">
        <v>5.4559037937654168E-150</v>
      </c>
      <c r="S53" s="61">
        <v>37.05049343217383</v>
      </c>
    </row>
    <row r="54" spans="1:19">
      <c r="A54" s="60">
        <v>5.6419489909999996</v>
      </c>
      <c r="B54" s="61">
        <v>-476.79565176365668</v>
      </c>
      <c r="C54" s="62">
        <v>17.005619182254456</v>
      </c>
      <c r="D54" s="60">
        <v>1.9356555047677172E-57</v>
      </c>
      <c r="E54" s="60">
        <v>3.1346470455994405E-79</v>
      </c>
      <c r="F54" s="60">
        <v>8.889127722554051E-158</v>
      </c>
      <c r="G54" s="60">
        <v>1.1222170290969353E-207</v>
      </c>
      <c r="H54" s="60">
        <v>1.4196475398440392E-175</v>
      </c>
      <c r="I54" s="61">
        <v>17.005619182254456</v>
      </c>
      <c r="J54" s="55"/>
      <c r="K54" s="60">
        <v>5.6419489909999996</v>
      </c>
      <c r="L54" s="61">
        <v>-280.84673882274274</v>
      </c>
      <c r="M54" s="62">
        <v>37.452796410384281</v>
      </c>
      <c r="N54" s="60">
        <v>1.2978254544174019E-48</v>
      </c>
      <c r="O54" s="60">
        <v>2.6569175638363096E-67</v>
      </c>
      <c r="P54" s="60">
        <v>1.8133912026143325E-134</v>
      </c>
      <c r="Q54" s="60">
        <v>2.4908418865491798E-177</v>
      </c>
      <c r="R54" s="60">
        <v>9.8567039722444353E-150</v>
      </c>
      <c r="S54" s="61">
        <v>37.452796410384281</v>
      </c>
    </row>
    <row r="55" spans="1:19">
      <c r="A55" s="60">
        <v>5.6550792740000002</v>
      </c>
      <c r="B55" s="61">
        <v>-496.97332089691372</v>
      </c>
      <c r="C55" s="62">
        <v>17.202961997024339</v>
      </c>
      <c r="D55" s="60">
        <v>2.8956322051831223E-57</v>
      </c>
      <c r="E55" s="60">
        <v>5.0095640433829015E-79</v>
      </c>
      <c r="F55" s="60">
        <v>1.7093031969814355E-157</v>
      </c>
      <c r="G55" s="60">
        <v>2.3775201873522035E-207</v>
      </c>
      <c r="H55" s="60">
        <v>2.8277759844670494E-175</v>
      </c>
      <c r="I55" s="61">
        <v>17.202961997024339</v>
      </c>
      <c r="J55" s="55"/>
      <c r="K55" s="60">
        <v>5.6550792740000002</v>
      </c>
      <c r="L55" s="61">
        <v>-380.22999067268574</v>
      </c>
      <c r="M55" s="62">
        <v>37.859049122282599</v>
      </c>
      <c r="N55" s="60">
        <v>1.8323857603600776E-48</v>
      </c>
      <c r="O55" s="60">
        <v>3.9704164179900025E-67</v>
      </c>
      <c r="P55" s="60">
        <v>3.1768015415686229E-134</v>
      </c>
      <c r="Q55" s="60">
        <v>4.7425166632804402E-177</v>
      </c>
      <c r="R55" s="60">
        <v>1.7798396797468311E-149</v>
      </c>
      <c r="S55" s="61">
        <v>37.859049122282599</v>
      </c>
    </row>
    <row r="56" spans="1:19">
      <c r="A56" s="60">
        <v>5.668209557</v>
      </c>
      <c r="B56" s="61">
        <v>-469.15099003017076</v>
      </c>
      <c r="C56" s="62">
        <v>17.402389615691504</v>
      </c>
      <c r="D56" s="60">
        <v>4.3291988933365839E-57</v>
      </c>
      <c r="E56" s="60">
        <v>8.0012903109369613E-79</v>
      </c>
      <c r="F56" s="60">
        <v>3.2849432621336097E-157</v>
      </c>
      <c r="G56" s="60">
        <v>5.0340831081759059E-207</v>
      </c>
      <c r="H56" s="60">
        <v>5.6293503551773619E-175</v>
      </c>
      <c r="I56" s="61">
        <v>17.402389615691504</v>
      </c>
      <c r="J56" s="55"/>
      <c r="K56" s="60">
        <v>5.668209557</v>
      </c>
      <c r="L56" s="61">
        <v>-188.61324252262875</v>
      </c>
      <c r="M56" s="62">
        <v>38.269285379247989</v>
      </c>
      <c r="N56" s="60">
        <v>2.5858402419333112E-48</v>
      </c>
      <c r="O56" s="60">
        <v>5.9303209429799205E-67</v>
      </c>
      <c r="P56" s="60">
        <v>5.5625358936327191E-134</v>
      </c>
      <c r="Q56" s="60">
        <v>9.0251770833173244E-177</v>
      </c>
      <c r="R56" s="60">
        <v>3.2122860903660603E-149</v>
      </c>
      <c r="S56" s="61">
        <v>38.269285379247989</v>
      </c>
    </row>
    <row r="57" spans="1:19">
      <c r="A57" s="60">
        <v>5.6813398389999996</v>
      </c>
      <c r="B57" s="61">
        <v>-525.32865922605652</v>
      </c>
      <c r="C57" s="62">
        <v>17.603921459194826</v>
      </c>
      <c r="D57" s="60">
        <v>6.4687516121171623E-57</v>
      </c>
      <c r="E57" s="60">
        <v>1.2772294305024641E-78</v>
      </c>
      <c r="F57" s="60">
        <v>6.3093617475020324E-157</v>
      </c>
      <c r="G57" s="60">
        <v>1.0652838266401037E-206</v>
      </c>
      <c r="H57" s="60">
        <v>1.120005982219389E-174</v>
      </c>
      <c r="I57" s="61">
        <v>17.603921459194826</v>
      </c>
      <c r="J57" s="55"/>
      <c r="K57" s="60">
        <v>5.6813398389999996</v>
      </c>
      <c r="L57" s="61">
        <v>-176.99649441954352</v>
      </c>
      <c r="M57" s="62">
        <v>38.683539194681465</v>
      </c>
      <c r="N57" s="60">
        <v>3.6472927336832556E-48</v>
      </c>
      <c r="O57" s="60">
        <v>8.8532858183241946E-67</v>
      </c>
      <c r="P57" s="60">
        <v>9.7350841688375724E-134</v>
      </c>
      <c r="Q57" s="60">
        <v>1.7166696871199057E-176</v>
      </c>
      <c r="R57" s="60">
        <v>5.7947098010371162E-149</v>
      </c>
      <c r="S57" s="61">
        <v>38.683539194681465</v>
      </c>
    </row>
    <row r="58" spans="1:19">
      <c r="A58" s="60">
        <v>5.6944701220000002</v>
      </c>
      <c r="B58" s="61">
        <v>-420.50632835931356</v>
      </c>
      <c r="C58" s="62">
        <v>17.807577144907757</v>
      </c>
      <c r="D58" s="60">
        <v>9.6601136220202661E-57</v>
      </c>
      <c r="E58" s="60">
        <v>2.0376361222364541E-78</v>
      </c>
      <c r="F58" s="60">
        <v>1.2111329368656814E-156</v>
      </c>
      <c r="G58" s="60">
        <v>2.2529892529938231E-206</v>
      </c>
      <c r="H58" s="60">
        <v>2.2270565146560286E-174</v>
      </c>
      <c r="I58" s="61">
        <v>17.807577144907757</v>
      </c>
      <c r="J58" s="55"/>
      <c r="K58" s="60">
        <v>5.6944701220000002</v>
      </c>
      <c r="L58" s="61">
        <v>-171.37974626948562</v>
      </c>
      <c r="M58" s="62">
        <v>39.101844911528943</v>
      </c>
      <c r="N58" s="60">
        <v>5.1419011775411755E-48</v>
      </c>
      <c r="O58" s="60">
        <v>1.3210368954480832E-66</v>
      </c>
      <c r="P58" s="60">
        <v>1.702906389105116E-133</v>
      </c>
      <c r="Q58" s="60">
        <v>3.2636375966207515E-176</v>
      </c>
      <c r="R58" s="60">
        <v>1.0448004389895338E-148</v>
      </c>
      <c r="S58" s="61">
        <v>39.101844911528943</v>
      </c>
    </row>
    <row r="59" spans="1:19">
      <c r="A59" s="60">
        <v>5.707600405</v>
      </c>
      <c r="B59" s="61">
        <v>-379.68399749257151</v>
      </c>
      <c r="C59" s="62">
        <v>18.013376395360083</v>
      </c>
      <c r="D59" s="60">
        <v>1.4417594383866154E-56</v>
      </c>
      <c r="E59" s="60">
        <v>3.2488761360688211E-78</v>
      </c>
      <c r="F59" s="60">
        <v>2.3235231874653662E-156</v>
      </c>
      <c r="G59" s="60">
        <v>4.7621351436904234E-206</v>
      </c>
      <c r="H59" s="60">
        <v>4.4257914247766068E-174</v>
      </c>
      <c r="I59" s="61">
        <v>18.013376395360083</v>
      </c>
      <c r="J59" s="55"/>
      <c r="K59" s="60">
        <v>5.707600405</v>
      </c>
      <c r="L59" s="61">
        <v>-390.76299811942863</v>
      </c>
      <c r="M59" s="62">
        <v>39.52423701400452</v>
      </c>
      <c r="N59" s="60">
        <v>7.2453770509560765E-48</v>
      </c>
      <c r="O59" s="60">
        <v>1.970196624422984E-66</v>
      </c>
      <c r="P59" s="60">
        <v>2.9773233287516726E-133</v>
      </c>
      <c r="Q59" s="60">
        <v>6.2015646831263819E-176</v>
      </c>
      <c r="R59" s="60">
        <v>1.8828649139776085E-148</v>
      </c>
      <c r="S59" s="61">
        <v>39.52423701400452</v>
      </c>
    </row>
    <row r="60" spans="1:19">
      <c r="A60" s="60">
        <v>5.7207306869999996</v>
      </c>
      <c r="B60" s="61">
        <v>-415.86166668845726</v>
      </c>
      <c r="C60" s="62">
        <v>18.221339084360622</v>
      </c>
      <c r="D60" s="60">
        <v>2.150562991439472E-56</v>
      </c>
      <c r="E60" s="60">
        <v>5.1771228561525855E-78</v>
      </c>
      <c r="F60" s="60">
        <v>4.4550337097754021E-156</v>
      </c>
      <c r="G60" s="60">
        <v>1.00598868627505E-205</v>
      </c>
      <c r="H60" s="60">
        <v>8.7902137247208006E-174</v>
      </c>
      <c r="I60" s="61">
        <v>18.221339084360622</v>
      </c>
      <c r="J60" s="55"/>
      <c r="K60" s="60">
        <v>5.7207306869999996</v>
      </c>
      <c r="L60" s="61">
        <v>-261.1462500163434</v>
      </c>
      <c r="M60" s="62">
        <v>39.950750221853149</v>
      </c>
      <c r="N60" s="60">
        <v>1.0204280933542027E-47</v>
      </c>
      <c r="O60" s="60">
        <v>2.9368944740821909E-66</v>
      </c>
      <c r="P60" s="60">
        <v>5.2028986795290535E-133</v>
      </c>
      <c r="Q60" s="60">
        <v>1.1778358481112407E-175</v>
      </c>
      <c r="R60" s="60">
        <v>3.3914789106557655E-148</v>
      </c>
      <c r="S60" s="61">
        <v>39.950750221853149</v>
      </c>
    </row>
    <row r="61" spans="1:19">
      <c r="A61" s="60">
        <v>5.7338609700000003</v>
      </c>
      <c r="B61" s="61">
        <v>-421.0393358217143</v>
      </c>
      <c r="C61" s="62">
        <v>18.431485286059488</v>
      </c>
      <c r="D61" s="60">
        <v>3.2059766511565003E-56</v>
      </c>
      <c r="E61" s="60">
        <v>8.2450370772414373E-78</v>
      </c>
      <c r="F61" s="60">
        <v>8.5369710586745896E-156</v>
      </c>
      <c r="G61" s="60">
        <v>2.1238963134527886E-205</v>
      </c>
      <c r="H61" s="60">
        <v>1.7448446183007212E-173</v>
      </c>
      <c r="I61" s="61">
        <v>18.431485286059488</v>
      </c>
      <c r="J61" s="55"/>
      <c r="K61" s="60">
        <v>5.7338609700000003</v>
      </c>
      <c r="L61" s="61">
        <v>-269.5295018662855</v>
      </c>
      <c r="M61" s="62">
        <v>40.38141959021381</v>
      </c>
      <c r="N61" s="60">
        <v>1.4364416685332541E-47</v>
      </c>
      <c r="O61" s="60">
        <v>4.3757377744383673E-66</v>
      </c>
      <c r="P61" s="60">
        <v>9.0875940095910724E-133</v>
      </c>
      <c r="Q61" s="60">
        <v>2.2359003352473391E-175</v>
      </c>
      <c r="R61" s="60">
        <v>6.1058096323154966E-148</v>
      </c>
      <c r="S61" s="61">
        <v>40.38141959021381</v>
      </c>
    </row>
    <row r="62" spans="1:19">
      <c r="A62" s="60">
        <v>5.746991253</v>
      </c>
      <c r="B62" s="61">
        <v>-495.21700495497134</v>
      </c>
      <c r="C62" s="62">
        <v>18.643835180731795</v>
      </c>
      <c r="D62" s="60">
        <v>4.7765832534079493E-56</v>
      </c>
      <c r="E62" s="60">
        <v>1.3123375759972124E-77</v>
      </c>
      <c r="F62" s="60">
        <v>1.6349536042273666E-155</v>
      </c>
      <c r="G62" s="60">
        <v>4.4814890024981522E-205</v>
      </c>
      <c r="H62" s="60">
        <v>3.461488485364394E-173</v>
      </c>
      <c r="I62" s="61">
        <v>18.643835180731795</v>
      </c>
      <c r="J62" s="55"/>
      <c r="K62" s="60">
        <v>5.746991253</v>
      </c>
      <c r="L62" s="61">
        <v>-338.91275371622851</v>
      </c>
      <c r="M62" s="62">
        <v>40.816280315734275</v>
      </c>
      <c r="N62" s="60">
        <v>2.0210531930982132E-47</v>
      </c>
      <c r="O62" s="60">
        <v>6.5162598632056354E-66</v>
      </c>
      <c r="P62" s="60">
        <v>1.5864873949407577E-132</v>
      </c>
      <c r="Q62" s="60">
        <v>4.2423283107795123E-175</v>
      </c>
      <c r="R62" s="60">
        <v>1.0987061609907718E-147</v>
      </c>
      <c r="S62" s="61">
        <v>40.816280315734275</v>
      </c>
    </row>
    <row r="63" spans="1:19">
      <c r="A63" s="60">
        <v>5.7601215349999997</v>
      </c>
      <c r="B63" s="61">
        <v>-496.3946741508571</v>
      </c>
      <c r="C63" s="62">
        <v>18.858409102350361</v>
      </c>
      <c r="D63" s="60">
        <v>7.1125141666413763E-56</v>
      </c>
      <c r="E63" s="60">
        <v>2.0876001011551616E-77</v>
      </c>
      <c r="F63" s="60">
        <v>3.1293622894922075E-155</v>
      </c>
      <c r="G63" s="60">
        <v>9.4506165751855954E-205</v>
      </c>
      <c r="H63" s="60">
        <v>6.8630602411156514E-173</v>
      </c>
      <c r="I63" s="61">
        <v>18.858409102350361</v>
      </c>
      <c r="J63" s="55"/>
      <c r="K63" s="60">
        <v>5.7601215349999997</v>
      </c>
      <c r="L63" s="61">
        <v>-302.29600561314328</v>
      </c>
      <c r="M63" s="62">
        <v>41.255367833592061</v>
      </c>
      <c r="N63" s="60">
        <v>2.8421804213399876E-47</v>
      </c>
      <c r="O63" s="60">
        <v>9.6990601048828659E-66</v>
      </c>
      <c r="P63" s="60">
        <v>2.7682702023968754E-132</v>
      </c>
      <c r="Q63" s="60">
        <v>8.0452630689506451E-175</v>
      </c>
      <c r="R63" s="60">
        <v>1.9760776301690071E-147</v>
      </c>
      <c r="S63" s="61">
        <v>41.255367833592061</v>
      </c>
    </row>
    <row r="64" spans="1:19">
      <c r="A64" s="60">
        <v>5.7732518180000003</v>
      </c>
      <c r="B64" s="61">
        <v>-470.57234328411414</v>
      </c>
      <c r="C64" s="62">
        <v>19.075227589179683</v>
      </c>
      <c r="D64" s="60">
        <v>1.0584680655229996E-55</v>
      </c>
      <c r="E64" s="60">
        <v>3.3189283668854604E-77</v>
      </c>
      <c r="F64" s="60">
        <v>5.9862532709384119E-155</v>
      </c>
      <c r="G64" s="60">
        <v>1.9918048529648485E-204</v>
      </c>
      <c r="H64" s="60">
        <v>1.3599456826576639E-172</v>
      </c>
      <c r="I64" s="61">
        <v>19.075227589179683</v>
      </c>
      <c r="J64" s="55"/>
      <c r="K64" s="60">
        <v>5.7732518180000003</v>
      </c>
      <c r="L64" s="61">
        <v>-439.67925746308629</v>
      </c>
      <c r="M64" s="62">
        <v>41.698717920259483</v>
      </c>
      <c r="N64" s="60">
        <v>3.9949349805581756E-47</v>
      </c>
      <c r="O64" s="60">
        <v>1.4429293936952099E-65</v>
      </c>
      <c r="P64" s="60">
        <v>4.8279694111952263E-132</v>
      </c>
      <c r="Q64" s="60">
        <v>1.5249668612464894E-174</v>
      </c>
      <c r="R64" s="60">
        <v>3.5523080871305981E-147</v>
      </c>
      <c r="S64" s="61">
        <v>41.698717920259483</v>
      </c>
    </row>
    <row r="65" spans="1:19">
      <c r="A65" s="60">
        <v>5.7863821010000001</v>
      </c>
      <c r="B65" s="61">
        <v>-429.75001241737118</v>
      </c>
      <c r="C65" s="62">
        <v>19.294311286539543</v>
      </c>
      <c r="D65" s="60">
        <v>1.5742771224051898E-55</v>
      </c>
      <c r="E65" s="60">
        <v>5.2734794526990486E-77</v>
      </c>
      <c r="F65" s="60">
        <v>1.1444666434074247E-154</v>
      </c>
      <c r="G65" s="60">
        <v>4.1954856317597619E-204</v>
      </c>
      <c r="H65" s="60">
        <v>2.6932342181765119E-172</v>
      </c>
      <c r="I65" s="61">
        <v>19.294311286539543</v>
      </c>
      <c r="J65" s="55"/>
      <c r="K65" s="60">
        <v>5.7863821010000001</v>
      </c>
      <c r="L65" s="61">
        <v>-311.0625093130293</v>
      </c>
      <c r="M65" s="62">
        <v>42.146366493864782</v>
      </c>
      <c r="N65" s="60">
        <v>5.612443067486112E-47</v>
      </c>
      <c r="O65" s="60">
        <v>2.1455797987585973E-65</v>
      </c>
      <c r="P65" s="60">
        <v>8.4159801594923368E-132</v>
      </c>
      <c r="Q65" s="60">
        <v>2.8891143022911525E-174</v>
      </c>
      <c r="R65" s="60">
        <v>6.3826555624440699E-147</v>
      </c>
      <c r="S65" s="61">
        <v>42.146366493864782</v>
      </c>
    </row>
    <row r="66" spans="1:19">
      <c r="A66" s="60">
        <v>5.7995123829999997</v>
      </c>
      <c r="B66" s="61">
        <v>-393.92768161325694</v>
      </c>
      <c r="C66" s="62">
        <v>19.515680995867406</v>
      </c>
      <c r="D66" s="60">
        <v>2.3400945496716685E-55</v>
      </c>
      <c r="E66" s="60">
        <v>8.374240541073375E-77</v>
      </c>
      <c r="F66" s="60">
        <v>2.1867542491627398E-154</v>
      </c>
      <c r="G66" s="60">
        <v>8.8321507830053297E-204</v>
      </c>
      <c r="H66" s="60">
        <v>5.3305923464351561E-172</v>
      </c>
      <c r="I66" s="61">
        <v>19.515680995867406</v>
      </c>
      <c r="J66" s="55"/>
      <c r="K66" s="60">
        <v>5.7995123829999997</v>
      </c>
      <c r="L66" s="61">
        <v>-361.44576120994316</v>
      </c>
      <c r="M66" s="62">
        <v>42.598349714042222</v>
      </c>
      <c r="N66" s="60">
        <v>7.8809456383199682E-47</v>
      </c>
      <c r="O66" s="60">
        <v>3.188808292713893E-65</v>
      </c>
      <c r="P66" s="60">
        <v>1.4663209480623317E-131</v>
      </c>
      <c r="Q66" s="60">
        <v>5.4708295290462692E-174</v>
      </c>
      <c r="R66" s="60">
        <v>1.1462420444032323E-146</v>
      </c>
      <c r="S66" s="61">
        <v>42.598349714042222</v>
      </c>
    </row>
    <row r="67" spans="1:19">
      <c r="A67" s="60">
        <v>5.8126426660000003</v>
      </c>
      <c r="B67" s="61">
        <v>-516.10535074651398</v>
      </c>
      <c r="C67" s="62">
        <v>19.739357726886492</v>
      </c>
      <c r="D67" s="60">
        <v>3.4764376792135754E-55</v>
      </c>
      <c r="E67" s="60">
        <v>1.3290533951152237E-76</v>
      </c>
      <c r="F67" s="60">
        <v>4.1758573039753974E-154</v>
      </c>
      <c r="G67" s="60">
        <v>1.8582303343250368E-203</v>
      </c>
      <c r="H67" s="60">
        <v>1.054449174353477E-171</v>
      </c>
      <c r="I67" s="61">
        <v>19.739357726886492</v>
      </c>
      <c r="J67" s="55"/>
      <c r="K67" s="60">
        <v>5.8126426660000003</v>
      </c>
      <c r="L67" s="61">
        <v>-259.82901305988617</v>
      </c>
      <c r="M67" s="62">
        <v>43.054704087671716</v>
      </c>
      <c r="N67" s="60">
        <v>1.1060859801040473E-46</v>
      </c>
      <c r="O67" s="60">
        <v>4.7369229912867407E-65</v>
      </c>
      <c r="P67" s="60">
        <v>2.5535099513278083E-131</v>
      </c>
      <c r="Q67" s="60">
        <v>1.0354421094843916E-173</v>
      </c>
      <c r="R67" s="60">
        <v>2.0574791410369991E-146</v>
      </c>
      <c r="S67" s="61">
        <v>43.054704087671716</v>
      </c>
    </row>
    <row r="68" spans="1:19">
      <c r="A68" s="60">
        <v>5.8257729490000001</v>
      </c>
      <c r="B68" s="61">
        <v>-621.28301987977102</v>
      </c>
      <c r="C68" s="62">
        <v>19.965362597264132</v>
      </c>
      <c r="D68" s="60">
        <v>5.1615994681182951E-55</v>
      </c>
      <c r="E68" s="60">
        <v>2.1080855742222464E-76</v>
      </c>
      <c r="F68" s="60">
        <v>7.9696661583193958E-154</v>
      </c>
      <c r="G68" s="60">
        <v>3.9073419971111998E-203</v>
      </c>
      <c r="H68" s="60">
        <v>2.0846091520166491E-171</v>
      </c>
      <c r="I68" s="61">
        <v>19.965362597264132</v>
      </c>
      <c r="J68" s="55"/>
      <c r="K68" s="60">
        <v>5.8257729490000001</v>
      </c>
      <c r="L68" s="61">
        <v>-409.21226490982917</v>
      </c>
      <c r="M68" s="62">
        <v>43.515466263339285</v>
      </c>
      <c r="N68" s="60">
        <v>1.5516136966503741E-46</v>
      </c>
      <c r="O68" s="60">
        <v>7.0331260220024541E-65</v>
      </c>
      <c r="P68" s="60">
        <v>4.4445749237513802E-131</v>
      </c>
      <c r="Q68" s="60">
        <v>1.9587663057956518E-173</v>
      </c>
      <c r="R68" s="60">
        <v>3.6912946122756795E-146</v>
      </c>
      <c r="S68" s="61">
        <v>43.515466263339285</v>
      </c>
    </row>
    <row r="69" spans="1:19">
      <c r="A69" s="60">
        <v>5.8389032309999997</v>
      </c>
      <c r="B69" s="61">
        <v>-624.46068907565677</v>
      </c>
      <c r="C69" s="62">
        <v>20.193716883205454</v>
      </c>
      <c r="D69" s="60">
        <v>7.6591918822342258E-55</v>
      </c>
      <c r="E69" s="60">
        <v>3.3418183361807896E-76</v>
      </c>
      <c r="F69" s="60">
        <v>1.5201393370050379E-153</v>
      </c>
      <c r="G69" s="60">
        <v>8.2113032260779307E-203</v>
      </c>
      <c r="H69" s="60">
        <v>4.1188162352171556E-171</v>
      </c>
      <c r="I69" s="61">
        <v>20.193716883205454</v>
      </c>
      <c r="J69" s="55"/>
      <c r="K69" s="60">
        <v>5.8389032309999997</v>
      </c>
      <c r="L69" s="61">
        <v>-369.59551680674303</v>
      </c>
      <c r="M69" s="62">
        <v>43.980673134087652</v>
      </c>
      <c r="N69" s="60">
        <v>2.1755169521237643E-46</v>
      </c>
      <c r="O69" s="60">
        <v>1.0437214824901852E-64</v>
      </c>
      <c r="P69" s="60">
        <v>7.7322707300747665E-131</v>
      </c>
      <c r="Q69" s="60">
        <v>3.7035956628768928E-173</v>
      </c>
      <c r="R69" s="60">
        <v>6.6192093740882027E-146</v>
      </c>
      <c r="S69" s="61">
        <v>43.980673134087652</v>
      </c>
    </row>
    <row r="70" spans="1:19">
      <c r="A70" s="60">
        <v>5.8520335140000004</v>
      </c>
      <c r="B70" s="61">
        <v>-357.63835820891381</v>
      </c>
      <c r="C70" s="62">
        <v>20.42444207323846</v>
      </c>
      <c r="D70" s="60">
        <v>1.1358746863014561E-54</v>
      </c>
      <c r="E70" s="60">
        <v>5.2945159801778683E-76</v>
      </c>
      <c r="F70" s="60">
        <v>2.8978472946300783E-153</v>
      </c>
      <c r="G70" s="60">
        <v>1.7246127345905329E-202</v>
      </c>
      <c r="H70" s="60">
        <v>8.1333417985635571E-171</v>
      </c>
      <c r="I70" s="61">
        <v>20.42444207323846</v>
      </c>
      <c r="J70" s="55"/>
      <c r="K70" s="60">
        <v>5.8520335140000004</v>
      </c>
      <c r="L70" s="61">
        <v>-443.97876865668604</v>
      </c>
      <c r="M70" s="62">
        <v>44.450361946205476</v>
      </c>
      <c r="N70" s="60">
        <v>3.0487759604407774E-46</v>
      </c>
      <c r="O70" s="60">
        <v>1.5481214211105377E-64</v>
      </c>
      <c r="P70" s="60">
        <v>1.3445224280434398E-130</v>
      </c>
      <c r="Q70" s="60">
        <v>6.9992046370872947E-173</v>
      </c>
      <c r="R70" s="60">
        <v>1.1863633153178936E-145</v>
      </c>
      <c r="S70" s="61">
        <v>44.450361946205476</v>
      </c>
    </row>
    <row r="71" spans="1:19">
      <c r="A71" s="60">
        <v>5.8651637970000001</v>
      </c>
      <c r="B71" s="61">
        <v>-472.81602734217086</v>
      </c>
      <c r="C71" s="62">
        <v>20.657559764680357</v>
      </c>
      <c r="D71" s="60">
        <v>1.6835526462575764E-54</v>
      </c>
      <c r="E71" s="60">
        <v>8.3833673834735247E-76</v>
      </c>
      <c r="F71" s="60">
        <v>5.5209829255571052E-153</v>
      </c>
      <c r="G71" s="60">
        <v>3.6200944077708514E-202</v>
      </c>
      <c r="H71" s="60">
        <v>1.6051456296693483E-170</v>
      </c>
      <c r="I71" s="61">
        <v>20.657559764680357</v>
      </c>
      <c r="J71" s="55"/>
      <c r="K71" s="60">
        <v>5.8651637970000001</v>
      </c>
      <c r="L71" s="61">
        <v>-353.36202050662905</v>
      </c>
      <c r="M71" s="62">
        <v>44.924570087636695</v>
      </c>
      <c r="N71" s="60">
        <v>4.2704408641153131E-46</v>
      </c>
      <c r="O71" s="60">
        <v>2.2951420966063551E-64</v>
      </c>
      <c r="P71" s="60">
        <v>2.3367551682952887E-130</v>
      </c>
      <c r="Q71" s="60">
        <v>1.3220807352393753E-172</v>
      </c>
      <c r="R71" s="60">
        <v>2.1252668134346659E-145</v>
      </c>
      <c r="S71" s="61">
        <v>44.924570087636695</v>
      </c>
    </row>
    <row r="72" spans="1:19">
      <c r="A72" s="60">
        <v>5.8782940789999998</v>
      </c>
      <c r="B72" s="61">
        <v>-455.99369653805661</v>
      </c>
      <c r="C72" s="62">
        <v>20.893091715804502</v>
      </c>
      <c r="D72" s="60">
        <v>2.4938583302705112E-54</v>
      </c>
      <c r="E72" s="60">
        <v>1.3266596730819215E-75</v>
      </c>
      <c r="F72" s="60">
        <v>1.0512502207211185E-152</v>
      </c>
      <c r="G72" s="60">
        <v>7.5944615795122374E-202</v>
      </c>
      <c r="H72" s="60">
        <v>3.1659834811898741E-170</v>
      </c>
      <c r="I72" s="61">
        <v>20.893091715804502</v>
      </c>
      <c r="J72" s="55"/>
      <c r="K72" s="60">
        <v>5.8782940789999998</v>
      </c>
      <c r="L72" s="61">
        <v>-477.74527240354291</v>
      </c>
      <c r="M72" s="62">
        <v>45.403335193703967</v>
      </c>
      <c r="N72" s="60">
        <v>5.9786628500807687E-46</v>
      </c>
      <c r="O72" s="60">
        <v>3.4009346407854212E-64</v>
      </c>
      <c r="P72" s="60">
        <v>4.059219308851618E-130</v>
      </c>
      <c r="Q72" s="60">
        <v>2.4960392073203725E-172</v>
      </c>
      <c r="R72" s="60">
        <v>3.8053390195623014E-145</v>
      </c>
      <c r="S72" s="61">
        <v>45.403335193703967</v>
      </c>
    </row>
    <row r="73" spans="1:19">
      <c r="A73" s="60">
        <v>5.8914243620000004</v>
      </c>
      <c r="B73" s="61">
        <v>-496.17136567131365</v>
      </c>
      <c r="C73" s="62">
        <v>21.131059901286662</v>
      </c>
      <c r="D73" s="60">
        <v>3.6920338824591957E-54</v>
      </c>
      <c r="E73" s="60">
        <v>2.0982120738893829E-75</v>
      </c>
      <c r="F73" s="60">
        <v>2.0005279646400131E-152</v>
      </c>
      <c r="G73" s="60">
        <v>1.592292743717666E-201</v>
      </c>
      <c r="H73" s="60">
        <v>6.2409640407661934E-170</v>
      </c>
      <c r="I73" s="61">
        <v>21.131059901286662</v>
      </c>
      <c r="J73" s="55"/>
      <c r="K73" s="60">
        <v>5.8914243620000004</v>
      </c>
      <c r="L73" s="61">
        <v>-418.12852425348592</v>
      </c>
      <c r="M73" s="62">
        <v>45.886695259024989</v>
      </c>
      <c r="N73" s="60">
        <v>8.3660332583233861E-46</v>
      </c>
      <c r="O73" s="60">
        <v>5.0369909094122625E-64</v>
      </c>
      <c r="P73" s="60">
        <v>7.0478393984697943E-130</v>
      </c>
      <c r="Q73" s="60">
        <v>4.7100878901558056E-172</v>
      </c>
      <c r="R73" s="60">
        <v>6.8101617734838862E-145</v>
      </c>
      <c r="S73" s="61">
        <v>45.886695259024989</v>
      </c>
    </row>
    <row r="74" spans="1:19">
      <c r="A74" s="60">
        <v>5.9045546450000002</v>
      </c>
      <c r="B74" s="61">
        <v>-482.34903480457069</v>
      </c>
      <c r="C74" s="62">
        <v>21.37148640539078</v>
      </c>
      <c r="D74" s="60">
        <v>5.4627130306738829E-54</v>
      </c>
      <c r="E74" s="60">
        <v>3.3165614236798169E-75</v>
      </c>
      <c r="F74" s="60">
        <v>3.8048011354074447E-152</v>
      </c>
      <c r="G74" s="60">
        <v>3.3365501118406612E-201</v>
      </c>
      <c r="H74" s="60">
        <v>1.2295424441572839E-169</v>
      </c>
      <c r="I74" s="61">
        <v>21.37148640539078</v>
      </c>
      <c r="J74" s="55"/>
      <c r="K74" s="60">
        <v>5.9045546450000002</v>
      </c>
      <c r="L74" s="61">
        <v>-374.51177610342893</v>
      </c>
      <c r="M74" s="62">
        <v>46.374688419715838</v>
      </c>
      <c r="N74" s="60">
        <v>1.1700900100727297E-45</v>
      </c>
      <c r="O74" s="60">
        <v>7.4563830349360645E-64</v>
      </c>
      <c r="P74" s="60">
        <v>1.2230765618410529E-129</v>
      </c>
      <c r="Q74" s="60">
        <v>8.8836365173547243E-172</v>
      </c>
      <c r="R74" s="60">
        <v>1.2181637287547751E-144</v>
      </c>
      <c r="S74" s="61">
        <v>46.374688419715838</v>
      </c>
    </row>
    <row r="75" spans="1:19">
      <c r="A75" s="60">
        <v>5.9176849269999998</v>
      </c>
      <c r="B75" s="61">
        <v>-570.52670400045645</v>
      </c>
      <c r="C75" s="62">
        <v>21.614393475751882</v>
      </c>
      <c r="D75" s="60">
        <v>8.0779263948700876E-54</v>
      </c>
      <c r="E75" s="60">
        <v>5.2393269713079265E-75</v>
      </c>
      <c r="F75" s="60">
        <v>7.2321610146069471E-152</v>
      </c>
      <c r="G75" s="60">
        <v>6.9874895722573142E-201</v>
      </c>
      <c r="H75" s="60">
        <v>2.4209407310654067E-169</v>
      </c>
      <c r="I75" s="61">
        <v>21.614393475751882</v>
      </c>
      <c r="J75" s="55"/>
      <c r="K75" s="60">
        <v>5.9176849269999998</v>
      </c>
      <c r="L75" s="61">
        <v>-268.89502800034279</v>
      </c>
      <c r="M75" s="62">
        <v>46.867353062163104</v>
      </c>
      <c r="N75" s="60">
        <v>1.6356979387480107E-45</v>
      </c>
      <c r="O75" s="60">
        <v>1.1032384783146239E-63</v>
      </c>
      <c r="P75" s="60">
        <v>2.1214628521324337E-129</v>
      </c>
      <c r="Q75" s="60">
        <v>1.6746987281589745E-171</v>
      </c>
      <c r="R75" s="60">
        <v>2.1779005353984089E-144</v>
      </c>
      <c r="S75" s="61">
        <v>46.867353062163104</v>
      </c>
    </row>
    <row r="76" spans="1:19">
      <c r="A76" s="60">
        <v>5.9308152099999996</v>
      </c>
      <c r="B76" s="61">
        <v>-531.7043731337144</v>
      </c>
      <c r="C76" s="62">
        <v>21.859803580528855</v>
      </c>
      <c r="D76" s="60">
        <v>1.1938237620646976E-53</v>
      </c>
      <c r="E76" s="60">
        <v>8.2720239700754029E-75</v>
      </c>
      <c r="F76" s="60">
        <v>1.3738934124891552E-151</v>
      </c>
      <c r="G76" s="60">
        <v>1.4624920952846222E-200</v>
      </c>
      <c r="H76" s="60">
        <v>4.7640204930337278E-169</v>
      </c>
      <c r="I76" s="61">
        <v>21.859803580528855</v>
      </c>
      <c r="J76" s="55"/>
      <c r="K76" s="60">
        <v>5.9308152099999996</v>
      </c>
      <c r="L76" s="61">
        <v>-486.2782798502858</v>
      </c>
      <c r="M76" s="62">
        <v>47.364727938144171</v>
      </c>
      <c r="N76" s="60">
        <v>2.2854467859711441E-45</v>
      </c>
      <c r="O76" s="60">
        <v>1.6315288801086909E-63</v>
      </c>
      <c r="P76" s="60">
        <v>3.6779125491264683E-129</v>
      </c>
      <c r="Q76" s="60">
        <v>3.1554898139362101E-171</v>
      </c>
      <c r="R76" s="60">
        <v>3.8918366157542301E-144</v>
      </c>
      <c r="S76" s="61">
        <v>47.364727938144171</v>
      </c>
    </row>
    <row r="77" spans="1:19">
      <c r="A77" s="60">
        <v>5.9439454930000002</v>
      </c>
      <c r="B77" s="61">
        <v>-449.88204226697144</v>
      </c>
      <c r="C77" s="62">
        <v>22.107739298218565</v>
      </c>
      <c r="D77" s="60">
        <v>1.7633127815079899E-53</v>
      </c>
      <c r="E77" s="60">
        <v>1.3052595379002161E-74</v>
      </c>
      <c r="F77" s="60">
        <v>2.6084757592172589E-151</v>
      </c>
      <c r="G77" s="60">
        <v>3.0592480464648185E-200</v>
      </c>
      <c r="H77" s="60">
        <v>9.3694024532814976E-169</v>
      </c>
      <c r="I77" s="61">
        <v>22.107739298218565</v>
      </c>
      <c r="J77" s="55"/>
      <c r="K77" s="60">
        <v>5.9439454930000002</v>
      </c>
      <c r="L77" s="61">
        <v>-428.66153170022881</v>
      </c>
      <c r="M77" s="62">
        <v>47.866851940668681</v>
      </c>
      <c r="N77" s="60">
        <v>3.1917089560563633E-45</v>
      </c>
      <c r="O77" s="60">
        <v>2.4115945414794356E-63</v>
      </c>
      <c r="P77" s="60">
        <v>6.3731116535608937E-129</v>
      </c>
      <c r="Q77" s="60">
        <v>5.9426620863254365E-171</v>
      </c>
      <c r="R77" s="60">
        <v>6.9511285329222662E-144</v>
      </c>
      <c r="S77" s="61">
        <v>47.866851940668681</v>
      </c>
    </row>
    <row r="78" spans="1:19">
      <c r="A78" s="60">
        <v>5.9570757749999999</v>
      </c>
      <c r="B78" s="61">
        <v>-654.05971146285719</v>
      </c>
      <c r="C78" s="62">
        <v>22.358223373099083</v>
      </c>
      <c r="D78" s="60">
        <v>2.6029587672758128E-53</v>
      </c>
      <c r="E78" s="60">
        <v>2.0584046811849098E-74</v>
      </c>
      <c r="F78" s="60">
        <v>4.9495915006009282E-151</v>
      </c>
      <c r="G78" s="60">
        <v>6.3956492814560668E-200</v>
      </c>
      <c r="H78" s="60">
        <v>1.8416154682752205E-168</v>
      </c>
      <c r="I78" s="61">
        <v>22.358223373099083</v>
      </c>
      <c r="J78" s="55"/>
      <c r="K78" s="60">
        <v>5.9570757749999999</v>
      </c>
      <c r="L78" s="61">
        <v>-312.04478359714267</v>
      </c>
      <c r="M78" s="62">
        <v>48.373764215874473</v>
      </c>
      <c r="N78" s="60">
        <v>4.4551219972536637E-45</v>
      </c>
      <c r="O78" s="60">
        <v>3.5628535158006803E-63</v>
      </c>
      <c r="P78" s="60">
        <v>1.1037883316886844E-128</v>
      </c>
      <c r="Q78" s="60">
        <v>1.1186118860121398E-170</v>
      </c>
      <c r="R78" s="60">
        <v>1.2409097033676067E-143</v>
      </c>
      <c r="S78" s="61">
        <v>48.373764215874473</v>
      </c>
    </row>
    <row r="79" spans="1:19">
      <c r="A79" s="60">
        <v>5.9702060579999996</v>
      </c>
      <c r="B79" s="61">
        <v>-631.23738059611424</v>
      </c>
      <c r="C79" s="62">
        <v>22.611278774134881</v>
      </c>
      <c r="D79" s="60">
        <v>3.8402017742837357E-53</v>
      </c>
      <c r="E79" s="60">
        <v>3.244243705865767E-74</v>
      </c>
      <c r="F79" s="60">
        <v>9.3864363576801816E-151</v>
      </c>
      <c r="G79" s="60">
        <v>1.3362983216458778E-199</v>
      </c>
      <c r="H79" s="60">
        <v>3.6177191251798705E-168</v>
      </c>
      <c r="I79" s="61">
        <v>22.611278774134881</v>
      </c>
      <c r="J79" s="55"/>
      <c r="K79" s="60">
        <v>5.9702060579999996</v>
      </c>
      <c r="L79" s="61">
        <v>-366.42803544708568</v>
      </c>
      <c r="M79" s="62">
        <v>48.885504281432446</v>
      </c>
      <c r="N79" s="60">
        <v>6.2155575537619427E-45</v>
      </c>
      <c r="O79" s="60">
        <v>5.2610910272970733E-63</v>
      </c>
      <c r="P79" s="60">
        <v>1.9107516787345219E-128</v>
      </c>
      <c r="Q79" s="60">
        <v>2.1045633622934131E-170</v>
      </c>
      <c r="R79" s="60">
        <v>2.2141611305510218E-143</v>
      </c>
      <c r="S79" s="61">
        <v>48.885504281432446</v>
      </c>
    </row>
    <row r="80" spans="1:19">
      <c r="A80" s="60">
        <v>5.9833363410000002</v>
      </c>
      <c r="B80" s="61">
        <v>-484.41504972937128</v>
      </c>
      <c r="C80" s="62">
        <v>22.866928581326558</v>
      </c>
      <c r="D80" s="60">
        <v>5.6622574071993587E-53</v>
      </c>
      <c r="E80" s="60">
        <v>5.1102834534941565E-74</v>
      </c>
      <c r="F80" s="60">
        <v>1.7790204150524278E-150</v>
      </c>
      <c r="G80" s="60">
        <v>2.7904292452534355E-199</v>
      </c>
      <c r="H80" s="60">
        <v>7.1026358133409204E-168</v>
      </c>
      <c r="I80" s="61">
        <v>22.866928581326558</v>
      </c>
      <c r="J80" s="55"/>
      <c r="K80" s="60">
        <v>5.9833363410000002</v>
      </c>
      <c r="L80" s="61">
        <v>-457.81128729702868</v>
      </c>
      <c r="M80" s="62">
        <v>49.402111795864677</v>
      </c>
      <c r="N80" s="60">
        <v>8.6673182734295939E-45</v>
      </c>
      <c r="O80" s="60">
        <v>7.7649350301395421E-63</v>
      </c>
      <c r="P80" s="60">
        <v>3.3060305478124467E-128</v>
      </c>
      <c r="Q80" s="60">
        <v>3.9575712538972448E-170</v>
      </c>
      <c r="R80" s="60">
        <v>3.9487753383302003E-143</v>
      </c>
      <c r="S80" s="61">
        <v>49.402111795864677</v>
      </c>
    </row>
    <row r="81" spans="1:19">
      <c r="A81" s="60">
        <v>5.9964666229999999</v>
      </c>
      <c r="B81" s="61">
        <v>-523.59271892525703</v>
      </c>
      <c r="C81" s="62">
        <v>23.12519604285924</v>
      </c>
      <c r="D81" s="60">
        <v>8.3439937427495575E-53</v>
      </c>
      <c r="E81" s="60">
        <v>8.0449861999239586E-74</v>
      </c>
      <c r="F81" s="60">
        <v>3.3698448957398206E-150</v>
      </c>
      <c r="G81" s="60">
        <v>5.8235444124781969E-199</v>
      </c>
      <c r="H81" s="60">
        <v>1.3936478044856991E-167</v>
      </c>
      <c r="I81" s="61">
        <v>23.12519604285924</v>
      </c>
      <c r="J81" s="55"/>
      <c r="K81" s="60">
        <v>5.9964666229999999</v>
      </c>
      <c r="L81" s="61">
        <v>-451.19453919394346</v>
      </c>
      <c r="M81" s="62">
        <v>49.92362667364381</v>
      </c>
      <c r="N81" s="60">
        <v>1.2080183945011726E-44</v>
      </c>
      <c r="O81" s="60">
        <v>1.1454707004305378E-62</v>
      </c>
      <c r="P81" s="60">
        <v>5.7173347070672716E-128</v>
      </c>
      <c r="Q81" s="60">
        <v>7.4384015692726171E-170</v>
      </c>
      <c r="R81" s="60">
        <v>7.038818568578501E-143</v>
      </c>
      <c r="S81" s="61">
        <v>49.92362667364381</v>
      </c>
    </row>
    <row r="82" spans="1:19">
      <c r="A82" s="60">
        <v>6.0095969059999996</v>
      </c>
      <c r="B82" s="61">
        <v>-667.77038805851407</v>
      </c>
      <c r="C82" s="62">
        <v>23.386104635807531</v>
      </c>
      <c r="D82" s="60">
        <v>1.2288734265996005E-52</v>
      </c>
      <c r="E82" s="60">
        <v>1.2657689597682792E-73</v>
      </c>
      <c r="F82" s="60">
        <v>6.3795158773900333E-150</v>
      </c>
      <c r="G82" s="60">
        <v>1.2146540499951367E-198</v>
      </c>
      <c r="H82" s="60">
        <v>2.7329730851338665E-167</v>
      </c>
      <c r="I82" s="61">
        <v>23.386104635807531</v>
      </c>
      <c r="J82" s="55"/>
      <c r="K82" s="60">
        <v>6.0095969059999996</v>
      </c>
      <c r="L82" s="61">
        <v>-407.57779104388646</v>
      </c>
      <c r="M82" s="62">
        <v>50.450089206961501</v>
      </c>
      <c r="N82" s="60">
        <v>1.6828543214542434E-44</v>
      </c>
      <c r="O82" s="60">
        <v>1.6889403750206907E-62</v>
      </c>
      <c r="P82" s="60">
        <v>9.8824483348173546E-128</v>
      </c>
      <c r="Q82" s="60">
        <v>1.3973805055373032E-169</v>
      </c>
      <c r="R82" s="60">
        <v>1.2540686083970079E-142</v>
      </c>
      <c r="S82" s="61">
        <v>50.450089206961501</v>
      </c>
    </row>
    <row r="83" spans="1:19">
      <c r="A83" s="60">
        <v>6.0227271890000003</v>
      </c>
      <c r="B83" s="61">
        <v>-601.94805719177111</v>
      </c>
      <c r="C83" s="62">
        <v>23.649677948925664</v>
      </c>
      <c r="D83" s="60">
        <v>1.8087941540127845E-52</v>
      </c>
      <c r="E83" s="60">
        <v>1.9903634528612837E-73</v>
      </c>
      <c r="F83" s="60">
        <v>1.2070196562504602E-149</v>
      </c>
      <c r="G83" s="60">
        <v>2.5320170311361936E-198</v>
      </c>
      <c r="H83" s="60">
        <v>5.3563196152665539E-167</v>
      </c>
      <c r="I83" s="61">
        <v>23.649677948925664</v>
      </c>
      <c r="J83" s="55"/>
      <c r="K83" s="60">
        <v>6.0227271890000003</v>
      </c>
      <c r="L83" s="61">
        <v>-400.96104289382856</v>
      </c>
      <c r="M83" s="62">
        <v>50.981539828361718</v>
      </c>
      <c r="N83" s="60">
        <v>2.3431692457702761E-44</v>
      </c>
      <c r="O83" s="60">
        <v>2.4890224396725308E-62</v>
      </c>
      <c r="P83" s="60">
        <v>1.7073385591956992E-127</v>
      </c>
      <c r="Q83" s="60">
        <v>2.6238191732406005E-169</v>
      </c>
      <c r="R83" s="60">
        <v>2.2331967330439103E-142</v>
      </c>
      <c r="S83" s="61">
        <v>50.981539828361718</v>
      </c>
    </row>
    <row r="84" spans="1:19">
      <c r="A84" s="60">
        <v>6.0358574709999999</v>
      </c>
      <c r="B84" s="61">
        <v>-510.12572638765687</v>
      </c>
      <c r="C84" s="62">
        <v>23.915939741547419</v>
      </c>
      <c r="D84" s="60">
        <v>2.6608471948816738E-52</v>
      </c>
      <c r="E84" s="60">
        <v>3.1279451590153459E-73</v>
      </c>
      <c r="F84" s="60">
        <v>2.2823894482305226E-149</v>
      </c>
      <c r="G84" s="60">
        <v>5.275084581966688E-198</v>
      </c>
      <c r="H84" s="60">
        <v>1.049171295035804E-166</v>
      </c>
      <c r="I84" s="61">
        <v>23.915939741547419</v>
      </c>
      <c r="J84" s="55"/>
      <c r="K84" s="60">
        <v>6.0358574709999999</v>
      </c>
      <c r="L84" s="61">
        <v>-441.34429479074333</v>
      </c>
      <c r="M84" s="62">
        <v>51.518019229121535</v>
      </c>
      <c r="N84" s="60">
        <v>3.2609560469712806E-44</v>
      </c>
      <c r="O84" s="60">
        <v>3.6662954056394485E-62</v>
      </c>
      <c r="P84" s="60">
        <v>2.9482132120798768E-127</v>
      </c>
      <c r="Q84" s="60">
        <v>4.9242179033809328E-169</v>
      </c>
      <c r="R84" s="60">
        <v>3.9748140209287364E-142</v>
      </c>
      <c r="S84" s="61">
        <v>51.518019229121535</v>
      </c>
    </row>
    <row r="85" spans="1:19">
      <c r="A85" s="60">
        <v>6.0489877539999997</v>
      </c>
      <c r="B85" s="61">
        <v>-682.30339552091391</v>
      </c>
      <c r="C85" s="62">
        <v>24.184914006138563</v>
      </c>
      <c r="D85" s="60">
        <v>3.9120063067406734E-52</v>
      </c>
      <c r="E85" s="60">
        <v>4.9128634803127583E-73</v>
      </c>
      <c r="F85" s="60">
        <v>4.3133429462908E-149</v>
      </c>
      <c r="G85" s="60">
        <v>1.0983507888365554E-197</v>
      </c>
      <c r="H85" s="60">
        <v>2.0538803867114307E-166</v>
      </c>
      <c r="I85" s="61">
        <v>24.184914006138563</v>
      </c>
      <c r="J85" s="55"/>
      <c r="K85" s="60">
        <v>6.0489877539999997</v>
      </c>
      <c r="L85" s="61">
        <v>-297.72754664068634</v>
      </c>
      <c r="M85" s="62">
        <v>52.05956848446683</v>
      </c>
      <c r="N85" s="60">
        <v>4.5359724068179844E-44</v>
      </c>
      <c r="O85" s="60">
        <v>5.397718992832586E-62</v>
      </c>
      <c r="P85" s="60">
        <v>5.0884124534063712E-127</v>
      </c>
      <c r="Q85" s="60">
        <v>9.2368694691175628E-169</v>
      </c>
      <c r="R85" s="60">
        <v>7.0711625809535947E-142</v>
      </c>
      <c r="S85" s="61">
        <v>52.05956848446683</v>
      </c>
    </row>
    <row r="86" spans="1:19">
      <c r="A86" s="60">
        <v>6.0621180370000003</v>
      </c>
      <c r="B86" s="61">
        <v>-536.48106465417095</v>
      </c>
      <c r="C86" s="62">
        <v>24.456624847430799</v>
      </c>
      <c r="D86" s="60">
        <v>5.7481483355969756E-52</v>
      </c>
      <c r="E86" s="60">
        <v>7.7118588352800695E-73</v>
      </c>
      <c r="F86" s="60">
        <v>8.1467996767179481E-149</v>
      </c>
      <c r="G86" s="60">
        <v>2.2856067726943478E-197</v>
      </c>
      <c r="H86" s="60">
        <v>4.0183957401407354E-166</v>
      </c>
      <c r="I86" s="61">
        <v>24.456624847430799</v>
      </c>
      <c r="J86" s="55"/>
      <c r="K86" s="60">
        <v>6.0621180370000003</v>
      </c>
      <c r="L86" s="61">
        <v>-332.11079849062844</v>
      </c>
      <c r="M86" s="62">
        <v>52.606228809353588</v>
      </c>
      <c r="N86" s="60">
        <v>6.3063783715318372E-44</v>
      </c>
      <c r="O86" s="60">
        <v>7.9428662450930322E-62</v>
      </c>
      <c r="P86" s="60">
        <v>8.7778850009978289E-127</v>
      </c>
      <c r="Q86" s="60">
        <v>1.7317951192441257E-168</v>
      </c>
      <c r="R86" s="60">
        <v>1.2573291766511287E-141</v>
      </c>
      <c r="S86" s="61">
        <v>52.606228809353588</v>
      </c>
    </row>
    <row r="87" spans="1:19">
      <c r="A87" s="60">
        <v>6.075248319</v>
      </c>
      <c r="B87" s="61">
        <v>-622.65873385005671</v>
      </c>
      <c r="C87" s="62">
        <v>24.73109654312006</v>
      </c>
      <c r="D87" s="60">
        <v>8.4412193190313308E-52</v>
      </c>
      <c r="E87" s="60">
        <v>1.2098519837565519E-72</v>
      </c>
      <c r="F87" s="60">
        <v>1.537831929570556E-148</v>
      </c>
      <c r="G87" s="60">
        <v>4.7534698910975546E-197</v>
      </c>
      <c r="H87" s="60">
        <v>7.8574033738267994E-166</v>
      </c>
      <c r="I87" s="61">
        <v>24.73109654312006</v>
      </c>
      <c r="J87" s="55"/>
      <c r="K87" s="60">
        <v>6.075248319</v>
      </c>
      <c r="L87" s="61">
        <v>-372.49405038754321</v>
      </c>
      <c r="M87" s="62">
        <v>53.158041680211348</v>
      </c>
      <c r="N87" s="60">
        <v>8.7634233937494587E-44</v>
      </c>
      <c r="O87" s="60">
        <v>1.1682300566816996E-61</v>
      </c>
      <c r="P87" s="60">
        <v>1.5134971592190911E-126</v>
      </c>
      <c r="Q87" s="60">
        <v>3.2452813706346325E-168</v>
      </c>
      <c r="R87" s="60">
        <v>2.2345563281916317E-141</v>
      </c>
      <c r="S87" s="61">
        <v>53.158041680211348</v>
      </c>
    </row>
    <row r="88" spans="1:19">
      <c r="A88" s="60">
        <v>6.0883786019999997</v>
      </c>
      <c r="B88" s="61">
        <v>-551.83640298331375</v>
      </c>
      <c r="C88" s="62">
        <v>25.008353608315577</v>
      </c>
      <c r="D88" s="60">
        <v>1.2388856528926991E-51</v>
      </c>
      <c r="E88" s="60">
        <v>1.8969427971803982E-72</v>
      </c>
      <c r="F88" s="60">
        <v>2.9012125032476176E-148</v>
      </c>
      <c r="G88" s="60">
        <v>9.8802700290533656E-197</v>
      </c>
      <c r="H88" s="60">
        <v>1.5355155708732631E-165</v>
      </c>
      <c r="I88" s="61">
        <v>25.008353608315577</v>
      </c>
      <c r="J88" s="55"/>
      <c r="K88" s="60">
        <v>6.0883786019999997</v>
      </c>
      <c r="L88" s="61">
        <v>-368.87730223748622</v>
      </c>
      <c r="M88" s="62">
        <v>53.715048963690123</v>
      </c>
      <c r="N88" s="60">
        <v>1.2171713947008294E-43</v>
      </c>
      <c r="O88" s="60">
        <v>1.717369225565972E-61</v>
      </c>
      <c r="P88" s="60">
        <v>2.6082998279117264E-126</v>
      </c>
      <c r="Q88" s="60">
        <v>6.0784434996568328E-168</v>
      </c>
      <c r="R88" s="60">
        <v>3.9693354256477704E-141</v>
      </c>
      <c r="S88" s="61">
        <v>53.715048963690123</v>
      </c>
    </row>
    <row r="89" spans="1:19">
      <c r="A89" s="60">
        <v>6.1015088850000003</v>
      </c>
      <c r="B89" s="61">
        <v>-520.01407211657079</v>
      </c>
      <c r="C89" s="62">
        <v>25.288420670918466</v>
      </c>
      <c r="D89" s="60">
        <v>1.8172139925853754E-51</v>
      </c>
      <c r="E89" s="60">
        <v>2.9725217295060049E-72</v>
      </c>
      <c r="F89" s="60">
        <v>5.4701472406202548E-148</v>
      </c>
      <c r="G89" s="60">
        <v>2.0524646696916275E-196</v>
      </c>
      <c r="H89" s="60">
        <v>2.9990120437412552E-165</v>
      </c>
      <c r="I89" s="61">
        <v>25.288420670918466</v>
      </c>
      <c r="J89" s="55"/>
      <c r="K89" s="60">
        <v>6.1015088850000003</v>
      </c>
      <c r="L89" s="61">
        <v>-374.26055408742923</v>
      </c>
      <c r="M89" s="62">
        <v>54.277292665420319</v>
      </c>
      <c r="N89" s="60">
        <v>1.6897164853396428E-43</v>
      </c>
      <c r="O89" s="60">
        <v>2.523382797794879E-61</v>
      </c>
      <c r="P89" s="60">
        <v>4.4928050738907527E-126</v>
      </c>
      <c r="Q89" s="60">
        <v>1.1379326877116827E-167</v>
      </c>
      <c r="R89" s="60">
        <v>7.0473924185563118E-141</v>
      </c>
      <c r="S89" s="61">
        <v>54.277292665420319</v>
      </c>
    </row>
    <row r="90" spans="1:19">
      <c r="A90" s="60">
        <v>6.1146391680000001</v>
      </c>
      <c r="B90" s="61">
        <v>-571.19174124982874</v>
      </c>
      <c r="C90" s="62">
        <v>25.571322555820949</v>
      </c>
      <c r="D90" s="60">
        <v>2.6639724564759899E-51</v>
      </c>
      <c r="E90" s="60">
        <v>4.6552675990171722E-72</v>
      </c>
      <c r="F90" s="60">
        <v>1.0307831290091238E-147</v>
      </c>
      <c r="G90" s="60">
        <v>4.2611946729425672E-196</v>
      </c>
      <c r="H90" s="60">
        <v>5.8539768987512384E-165</v>
      </c>
      <c r="I90" s="61">
        <v>25.571322555820949</v>
      </c>
      <c r="J90" s="55"/>
      <c r="K90" s="60">
        <v>6.1146391680000001</v>
      </c>
      <c r="L90" s="61">
        <v>-429.64380593737133</v>
      </c>
      <c r="M90" s="62">
        <v>54.844815098625553</v>
      </c>
      <c r="N90" s="60">
        <v>2.3445532793125144E-43</v>
      </c>
      <c r="O90" s="60">
        <v>3.7058408234519721E-61</v>
      </c>
      <c r="P90" s="60">
        <v>7.7350264250653561E-126</v>
      </c>
      <c r="Q90" s="60">
        <v>2.1292415036712877E-167</v>
      </c>
      <c r="R90" s="60">
        <v>1.2506139562915264E-140</v>
      </c>
      <c r="S90" s="61">
        <v>54.844815098625553</v>
      </c>
    </row>
    <row r="91" spans="1:19">
      <c r="A91" s="60">
        <v>6.1277694499999997</v>
      </c>
      <c r="B91" s="61">
        <v>-750.36941044571358</v>
      </c>
      <c r="C91" s="62">
        <v>25.857084243030489</v>
      </c>
      <c r="D91" s="60">
        <v>3.9030326558305701E-51</v>
      </c>
      <c r="E91" s="60">
        <v>7.2864008180214865E-72</v>
      </c>
      <c r="F91" s="60">
        <v>1.9412629929432282E-147</v>
      </c>
      <c r="G91" s="60">
        <v>8.8417014415645865E-196</v>
      </c>
      <c r="H91" s="60">
        <v>1.1420170449204522E-164</v>
      </c>
      <c r="I91" s="61">
        <v>25.857084243030489</v>
      </c>
      <c r="J91" s="55"/>
      <c r="K91" s="60">
        <v>6.1277694499999997</v>
      </c>
      <c r="L91" s="61">
        <v>-436.0270578342861</v>
      </c>
      <c r="M91" s="62">
        <v>55.417658799364368</v>
      </c>
      <c r="N91" s="60">
        <v>3.2515506395647E-43</v>
      </c>
      <c r="O91" s="60">
        <v>5.439694788010828E-61</v>
      </c>
      <c r="P91" s="60">
        <v>1.3310371289375934E-125</v>
      </c>
      <c r="Q91" s="60">
        <v>3.9821481523847972E-167</v>
      </c>
      <c r="R91" s="60">
        <v>2.2182078058233169E-140</v>
      </c>
      <c r="S91" s="61">
        <v>55.417658799364368</v>
      </c>
    </row>
    <row r="92" spans="1:19">
      <c r="A92" s="60">
        <v>6.1408997330000004</v>
      </c>
      <c r="B92" s="61">
        <v>-664.54707957897153</v>
      </c>
      <c r="C92" s="62">
        <v>26.145730955735228</v>
      </c>
      <c r="D92" s="60">
        <v>5.7150951014942095E-51</v>
      </c>
      <c r="E92" s="60">
        <v>1.1398042944413259E-71</v>
      </c>
      <c r="F92" s="60">
        <v>3.6538463404463566E-147</v>
      </c>
      <c r="G92" s="60">
        <v>1.8335347696598206E-195</v>
      </c>
      <c r="H92" s="60">
        <v>2.226604072282142E-164</v>
      </c>
      <c r="I92" s="61">
        <v>26.145730955735228</v>
      </c>
      <c r="J92" s="55"/>
      <c r="K92" s="60">
        <v>6.1408997330000004</v>
      </c>
      <c r="L92" s="61">
        <v>-350.41030968422911</v>
      </c>
      <c r="M92" s="62">
        <v>55.995866702340216</v>
      </c>
      <c r="N92" s="60">
        <v>4.507182151870093E-43</v>
      </c>
      <c r="O92" s="60">
        <v>7.9808009381601616E-61</v>
      </c>
      <c r="P92" s="60">
        <v>2.2893000506200458E-125</v>
      </c>
      <c r="Q92" s="60">
        <v>7.4437895468941774E-167</v>
      </c>
      <c r="R92" s="60">
        <v>3.9324695439378399E-140</v>
      </c>
      <c r="S92" s="61">
        <v>55.995866702340216</v>
      </c>
    </row>
    <row r="93" spans="1:19">
      <c r="A93" s="60">
        <v>6.1540300160000001</v>
      </c>
      <c r="B93" s="61">
        <v>-647.72474871222857</v>
      </c>
      <c r="C93" s="62">
        <v>26.437288030517188</v>
      </c>
      <c r="D93" s="60">
        <v>8.363605655934131E-51</v>
      </c>
      <c r="E93" s="60">
        <v>1.7819533463411622E-71</v>
      </c>
      <c r="F93" s="60">
        <v>6.8732951379544162E-147</v>
      </c>
      <c r="G93" s="60">
        <v>3.8000670829980824E-195</v>
      </c>
      <c r="H93" s="60">
        <v>4.338725971038261E-164</v>
      </c>
      <c r="I93" s="61">
        <v>26.437288030517188</v>
      </c>
      <c r="J93" s="55"/>
      <c r="K93" s="60">
        <v>6.1540300160000001</v>
      </c>
      <c r="L93" s="61">
        <v>-361.79356153417211</v>
      </c>
      <c r="M93" s="62">
        <v>56.579481880029888</v>
      </c>
      <c r="N93" s="60">
        <v>6.2445889888848125E-43</v>
      </c>
      <c r="O93" s="60">
        <v>1.1703144987726434E-60</v>
      </c>
      <c r="P93" s="60">
        <v>3.9354955608044837E-125</v>
      </c>
      <c r="Q93" s="60">
        <v>1.390768738085327E-166</v>
      </c>
      <c r="R93" s="60">
        <v>6.9680726116302742E-140</v>
      </c>
      <c r="S93" s="61">
        <v>56.579481880029888</v>
      </c>
    </row>
    <row r="94" spans="1:19">
      <c r="A94" s="60">
        <v>6.1671602979999998</v>
      </c>
      <c r="B94" s="61">
        <v>-586.90241790811433</v>
      </c>
      <c r="C94" s="62">
        <v>26.731780982436472</v>
      </c>
      <c r="D94" s="60">
        <v>1.2232421303023118E-50</v>
      </c>
      <c r="E94" s="60">
        <v>2.7842688247346421E-71</v>
      </c>
      <c r="F94" s="60">
        <v>1.2921963043146871E-146</v>
      </c>
      <c r="G94" s="60">
        <v>7.8712220094940073E-195</v>
      </c>
      <c r="H94" s="60">
        <v>8.449484841825784E-164</v>
      </c>
      <c r="I94" s="61">
        <v>26.731780982436472</v>
      </c>
      <c r="J94" s="55"/>
      <c r="K94" s="60">
        <v>6.1671602979999998</v>
      </c>
      <c r="L94" s="61">
        <v>-390.17681343108598</v>
      </c>
      <c r="M94" s="62">
        <v>57.168547672598294</v>
      </c>
      <c r="N94" s="60">
        <v>8.647424093554706E-43</v>
      </c>
      <c r="O94" s="60">
        <v>1.7153108749223294E-60</v>
      </c>
      <c r="P94" s="60">
        <v>6.7620796068547664E-125</v>
      </c>
      <c r="Q94" s="60">
        <v>2.597167110283661E-166</v>
      </c>
      <c r="R94" s="60">
        <v>1.2340822614472334E-139</v>
      </c>
      <c r="S94" s="61">
        <v>57.168547672598294</v>
      </c>
    </row>
    <row r="95" spans="1:19">
      <c r="A95" s="60">
        <v>6.1802905810000004</v>
      </c>
      <c r="B95" s="61">
        <v>-552.08008704137137</v>
      </c>
      <c r="C95" s="62">
        <v>27.029235574102362</v>
      </c>
      <c r="D95" s="60">
        <v>1.7880519602574044E-50</v>
      </c>
      <c r="E95" s="60">
        <v>4.3478527161561887E-71</v>
      </c>
      <c r="F95" s="60">
        <v>2.4279560813387173E-146</v>
      </c>
      <c r="G95" s="60">
        <v>1.6294532093284375E-194</v>
      </c>
      <c r="H95" s="60">
        <v>1.6445499629525368E-163</v>
      </c>
      <c r="I95" s="61">
        <v>27.029235574102362</v>
      </c>
      <c r="J95" s="55"/>
      <c r="K95" s="60">
        <v>6.1802905810000004</v>
      </c>
      <c r="L95" s="61">
        <v>-415.56006528102898</v>
      </c>
      <c r="M95" s="62">
        <v>57.763107825219393</v>
      </c>
      <c r="N95" s="60">
        <v>1.1968888746197283E-42</v>
      </c>
      <c r="O95" s="60">
        <v>2.5128540824207605E-60</v>
      </c>
      <c r="P95" s="60">
        <v>1.1613023657203934E-124</v>
      </c>
      <c r="Q95" s="60">
        <v>4.8476253834624073E-166</v>
      </c>
      <c r="R95" s="60">
        <v>2.1845386469390537E-139</v>
      </c>
      <c r="S95" s="61">
        <v>57.763107825219393</v>
      </c>
    </row>
    <row r="96" spans="1:19">
      <c r="A96" s="60">
        <v>6.1934208640000001</v>
      </c>
      <c r="B96" s="61">
        <v>-523.25775617462841</v>
      </c>
      <c r="C96" s="62">
        <v>27.329677681891564</v>
      </c>
      <c r="D96" s="60">
        <v>2.6121411999513284E-50</v>
      </c>
      <c r="E96" s="60">
        <v>6.7855849594865958E-71</v>
      </c>
      <c r="F96" s="60">
        <v>4.559339876910325E-146</v>
      </c>
      <c r="G96" s="60">
        <v>3.3712459313853139E-194</v>
      </c>
      <c r="H96" s="60">
        <v>3.1989888232261471E-163</v>
      </c>
      <c r="I96" s="61">
        <v>27.329677681891564</v>
      </c>
      <c r="J96" s="55"/>
      <c r="K96" s="60">
        <v>6.1934208640000001</v>
      </c>
      <c r="L96" s="61">
        <v>-373.94331713097199</v>
      </c>
      <c r="M96" s="62">
        <v>58.363206219774575</v>
      </c>
      <c r="N96" s="60">
        <v>1.65578926661269E-42</v>
      </c>
      <c r="O96" s="60">
        <v>3.6793903186221162E-60</v>
      </c>
      <c r="P96" s="60">
        <v>1.9934002278753061E-124</v>
      </c>
      <c r="Q96" s="60">
        <v>9.0436213112062009E-166</v>
      </c>
      <c r="R96" s="60">
        <v>3.8650891534657662E-139</v>
      </c>
      <c r="S96" s="61">
        <v>58.363206219774575</v>
      </c>
    </row>
    <row r="97" spans="1:19">
      <c r="A97" s="60">
        <v>6.2065511459999998</v>
      </c>
      <c r="B97" s="61">
        <v>-468.43542537051417</v>
      </c>
      <c r="C97" s="62">
        <v>27.633133362994911</v>
      </c>
      <c r="D97" s="60">
        <v>3.8138355267334465E-50</v>
      </c>
      <c r="E97" s="60">
        <v>1.0583968915995907E-70</v>
      </c>
      <c r="F97" s="60">
        <v>8.5568101783127156E-146</v>
      </c>
      <c r="G97" s="60">
        <v>6.9708824935425584E-194</v>
      </c>
      <c r="H97" s="60">
        <v>6.2190945643360043E-163</v>
      </c>
      <c r="I97" s="61">
        <v>27.633133362994911</v>
      </c>
      <c r="J97" s="55"/>
      <c r="K97" s="60">
        <v>6.2065511459999998</v>
      </c>
      <c r="L97" s="61">
        <v>-457.32656902788585</v>
      </c>
      <c r="M97" s="62">
        <v>58.968887008411222</v>
      </c>
      <c r="N97" s="60">
        <v>2.289498938386823E-42</v>
      </c>
      <c r="O97" s="60">
        <v>5.3847878886514511E-60</v>
      </c>
      <c r="P97" s="60">
        <v>3.420013653135304E-124</v>
      </c>
      <c r="Q97" s="60">
        <v>1.6863193636934054E-165</v>
      </c>
      <c r="R97" s="60">
        <v>6.8350774820119051E-139</v>
      </c>
      <c r="S97" s="61">
        <v>58.968887008411222</v>
      </c>
    </row>
    <row r="98" spans="1:19">
      <c r="A98" s="60">
        <v>6.2196814290000004</v>
      </c>
      <c r="B98" s="61">
        <v>-685.61309450377121</v>
      </c>
      <c r="C98" s="62">
        <v>27.939628926557194</v>
      </c>
      <c r="D98" s="60">
        <v>5.5651399808327422E-50</v>
      </c>
      <c r="E98" s="60">
        <v>1.6499038766430092E-70</v>
      </c>
      <c r="F98" s="60">
        <v>1.6049838172825143E-145</v>
      </c>
      <c r="G98" s="60">
        <v>1.4405685263444032E-193</v>
      </c>
      <c r="H98" s="60">
        <v>1.2083435539935334E-162</v>
      </c>
      <c r="I98" s="61">
        <v>27.939628926557194</v>
      </c>
      <c r="J98" s="55"/>
      <c r="K98" s="60">
        <v>6.2196814290000004</v>
      </c>
      <c r="L98" s="61">
        <v>-495.70982087782886</v>
      </c>
      <c r="M98" s="62">
        <v>59.580194754686907</v>
      </c>
      <c r="N98" s="60">
        <v>3.1641714086901285E-42</v>
      </c>
      <c r="O98" s="60">
        <v>7.8767219324817573E-60</v>
      </c>
      <c r="P98" s="60">
        <v>5.864693975520547E-124</v>
      </c>
      <c r="Q98" s="60">
        <v>3.142834176733845E-165</v>
      </c>
      <c r="R98" s="60">
        <v>1.2081241013255816E-138</v>
      </c>
      <c r="S98" s="61">
        <v>59.580194754686907</v>
      </c>
    </row>
    <row r="99" spans="1:19">
      <c r="A99" s="60">
        <v>6.2328117120000002</v>
      </c>
      <c r="B99" s="61">
        <v>-620.79076363702825</v>
      </c>
      <c r="C99" s="62">
        <v>28.24919079579341</v>
      </c>
      <c r="D99" s="60">
        <v>8.1159438687877591E-50</v>
      </c>
      <c r="E99" s="60">
        <v>2.5704995937022752E-70</v>
      </c>
      <c r="F99" s="60">
        <v>3.0086954358660502E-145</v>
      </c>
      <c r="G99" s="60">
        <v>2.9752871831084799E-193</v>
      </c>
      <c r="H99" s="60">
        <v>2.346402475128651E-162</v>
      </c>
      <c r="I99" s="61">
        <v>28.24919079579341</v>
      </c>
      <c r="J99" s="55"/>
      <c r="K99" s="60">
        <v>6.2328117120000002</v>
      </c>
      <c r="L99" s="61">
        <v>-362.09307272777187</v>
      </c>
      <c r="M99" s="62">
        <v>60.19717415765696</v>
      </c>
      <c r="N99" s="60">
        <v>4.3708280215782466E-42</v>
      </c>
      <c r="O99" s="60">
        <v>1.151613079355714E-59</v>
      </c>
      <c r="P99" s="60">
        <v>1.0051873902390552E-123</v>
      </c>
      <c r="Q99" s="60">
        <v>5.8544657386013993E-165</v>
      </c>
      <c r="R99" s="60">
        <v>2.1343410429020426E-138</v>
      </c>
      <c r="S99" s="61">
        <v>60.19717415765696</v>
      </c>
    </row>
    <row r="100" spans="1:19">
      <c r="A100" s="60">
        <v>6.2459419939999998</v>
      </c>
      <c r="B100" s="61">
        <v>-611.968432832914</v>
      </c>
      <c r="C100" s="62">
        <v>28.561845577049944</v>
      </c>
      <c r="D100" s="60">
        <v>1.1829074680493893E-49</v>
      </c>
      <c r="E100" s="60">
        <v>4.0024436923696501E-70</v>
      </c>
      <c r="F100" s="60">
        <v>5.6368254303184289E-145</v>
      </c>
      <c r="G100" s="60">
        <v>6.1414744038690154E-193</v>
      </c>
      <c r="H100" s="60">
        <v>4.5536890771409554E-162</v>
      </c>
      <c r="I100" s="61">
        <v>28.561845577049944</v>
      </c>
      <c r="J100" s="55"/>
      <c r="K100" s="60">
        <v>6.2459419939999998</v>
      </c>
      <c r="L100" s="61">
        <v>-554.47632462468573</v>
      </c>
      <c r="M100" s="62">
        <v>60.819870189164945</v>
      </c>
      <c r="N100" s="60">
        <v>6.0346430422129635E-42</v>
      </c>
      <c r="O100" s="60">
        <v>1.6828748188515763E-59</v>
      </c>
      <c r="P100" s="60">
        <v>1.7219988298688179E-123</v>
      </c>
      <c r="Q100" s="60">
        <v>1.0900268882605226E-164</v>
      </c>
      <c r="R100" s="60">
        <v>3.7687751343634979E-138</v>
      </c>
      <c r="S100" s="61">
        <v>60.819870189164945</v>
      </c>
    </row>
    <row r="101" spans="1:19">
      <c r="A101" s="60">
        <v>6.2590722769999996</v>
      </c>
      <c r="B101" s="61">
        <v>-571.14610196617105</v>
      </c>
      <c r="C101" s="62">
        <v>28.877620133066504</v>
      </c>
      <c r="D101" s="60">
        <v>1.7231033800471287E-49</v>
      </c>
      <c r="E101" s="60">
        <v>6.2284752941350952E-70</v>
      </c>
      <c r="F101" s="60">
        <v>1.0554551253125368E-144</v>
      </c>
      <c r="G101" s="60">
        <v>1.2669667987355143E-192</v>
      </c>
      <c r="H101" s="60">
        <v>8.8322849322268692E-162</v>
      </c>
      <c r="I101" s="61">
        <v>28.877620133066504</v>
      </c>
      <c r="J101" s="55"/>
      <c r="K101" s="60">
        <v>6.2590722769999996</v>
      </c>
      <c r="L101" s="61">
        <v>-359.85957647462874</v>
      </c>
      <c r="M101" s="62">
        <v>61.448328238901482</v>
      </c>
      <c r="N101" s="60">
        <v>8.3276722679429202E-42</v>
      </c>
      <c r="O101" s="60">
        <v>2.4579962118404E-59</v>
      </c>
      <c r="P101" s="60">
        <v>2.9485116714319003E-123</v>
      </c>
      <c r="Q101" s="60">
        <v>2.0284828260777874E-164</v>
      </c>
      <c r="R101" s="60">
        <v>6.6515186931798234E-138</v>
      </c>
      <c r="S101" s="61">
        <v>61.448328238901482</v>
      </c>
    </row>
    <row r="102" spans="1:19">
      <c r="A102" s="60">
        <v>6.2722025600000002</v>
      </c>
      <c r="B102" s="61">
        <v>-591.32377109942809</v>
      </c>
      <c r="C102" s="62">
        <v>29.196541440882239</v>
      </c>
      <c r="D102" s="60">
        <v>2.5085381165053099E-49</v>
      </c>
      <c r="E102" s="60">
        <v>9.686950281553921E-70</v>
      </c>
      <c r="F102" s="60">
        <v>1.9751212910017629E-144</v>
      </c>
      <c r="G102" s="60">
        <v>2.6122012418921192E-192</v>
      </c>
      <c r="H102" s="60">
        <v>1.7121096596494132E-161</v>
      </c>
      <c r="I102" s="61">
        <v>29.196541440882239</v>
      </c>
      <c r="J102" s="55"/>
      <c r="K102" s="60">
        <v>6.2722025600000002</v>
      </c>
      <c r="L102" s="61">
        <v>-381.24282832457175</v>
      </c>
      <c r="M102" s="62">
        <v>62.082593830696737</v>
      </c>
      <c r="N102" s="60">
        <v>1.1486291296393958E-41</v>
      </c>
      <c r="O102" s="60">
        <v>3.5883497611979901E-59</v>
      </c>
      <c r="P102" s="60">
        <v>5.0461134657661641E-123</v>
      </c>
      <c r="Q102" s="60">
        <v>3.7730244587307446E-164</v>
      </c>
      <c r="R102" s="60">
        <v>1.1733445685570274E-137</v>
      </c>
      <c r="S102" s="61">
        <v>62.082593830696737</v>
      </c>
    </row>
    <row r="103" spans="1:19">
      <c r="A103" s="60">
        <v>6.2853328419999999</v>
      </c>
      <c r="B103" s="61">
        <v>-604.50144029531384</v>
      </c>
      <c r="C103" s="62">
        <v>29.518636662963704</v>
      </c>
      <c r="D103" s="60">
        <v>3.6498823979301866E-49</v>
      </c>
      <c r="E103" s="60">
        <v>1.5057094984740117E-69</v>
      </c>
      <c r="F103" s="60">
        <v>3.6939971542700167E-144</v>
      </c>
      <c r="G103" s="60">
        <v>5.3826583425992419E-192</v>
      </c>
      <c r="H103" s="60">
        <v>3.3169495913864288E-161</v>
      </c>
      <c r="I103" s="61">
        <v>29.518636662963704</v>
      </c>
      <c r="J103" s="55"/>
      <c r="K103" s="60">
        <v>6.2853328419999999</v>
      </c>
      <c r="L103" s="61">
        <v>-502.62608022148561</v>
      </c>
      <c r="M103" s="62">
        <v>62.722712763632643</v>
      </c>
      <c r="N103" s="60">
        <v>1.5835076915089804E-41</v>
      </c>
      <c r="O103" s="60">
        <v>5.2359136418832603E-59</v>
      </c>
      <c r="P103" s="60">
        <v>8.6316796876086039E-123</v>
      </c>
      <c r="Q103" s="60">
        <v>7.01442452672207E-164</v>
      </c>
      <c r="R103" s="60">
        <v>2.0687807250603904E-137</v>
      </c>
      <c r="S103" s="61">
        <v>62.722712763632643</v>
      </c>
    </row>
    <row r="104" spans="1:19">
      <c r="A104" s="60">
        <v>6.2984631249999996</v>
      </c>
      <c r="B104" s="61">
        <v>-601.67910942857088</v>
      </c>
      <c r="C104" s="62">
        <v>29.84393322264415</v>
      </c>
      <c r="D104" s="60">
        <v>5.3074493719430673E-49</v>
      </c>
      <c r="E104" s="60">
        <v>2.3390749252589395E-69</v>
      </c>
      <c r="F104" s="60">
        <v>6.9047534002113766E-144</v>
      </c>
      <c r="G104" s="60">
        <v>1.1085003395015127E-191</v>
      </c>
      <c r="H104" s="60">
        <v>6.4223651860292461E-161</v>
      </c>
      <c r="I104" s="61">
        <v>29.84393322264415</v>
      </c>
      <c r="J104" s="55"/>
      <c r="K104" s="60">
        <v>6.2984631249999996</v>
      </c>
      <c r="L104" s="61">
        <v>-501.00933207142862</v>
      </c>
      <c r="M104" s="62">
        <v>63.368731261108202</v>
      </c>
      <c r="N104" s="60">
        <v>2.1819495275340198E-41</v>
      </c>
      <c r="O104" s="60">
        <v>7.6361483319788337E-59</v>
      </c>
      <c r="P104" s="60">
        <v>1.4757670139094511E-122</v>
      </c>
      <c r="Q104" s="60">
        <v>1.3034028150797181E-163</v>
      </c>
      <c r="R104" s="60">
        <v>3.64575546224555E-137</v>
      </c>
      <c r="S104" s="61">
        <v>63.368731261108202</v>
      </c>
    </row>
    <row r="105" spans="1:19">
      <c r="A105" s="60">
        <v>6.3115934080000002</v>
      </c>
      <c r="B105" s="61">
        <v>-741.85677856182792</v>
      </c>
      <c r="C105" s="62">
        <v>30.172458657708091</v>
      </c>
      <c r="D105" s="60">
        <v>7.7133254877259545E-49</v>
      </c>
      <c r="E105" s="60">
        <v>3.6315822602642789E-69</v>
      </c>
      <c r="F105" s="60">
        <v>1.2898778883628459E-143</v>
      </c>
      <c r="G105" s="60">
        <v>2.2815167201364086E-191</v>
      </c>
      <c r="H105" s="60">
        <v>1.2427962412413094E-160</v>
      </c>
      <c r="I105" s="61">
        <v>30.172458657708091</v>
      </c>
      <c r="J105" s="55"/>
      <c r="K105" s="60">
        <v>6.3115934080000002</v>
      </c>
      <c r="L105" s="61">
        <v>-416.39258392137162</v>
      </c>
      <c r="M105" s="62">
        <v>64.020695679151046</v>
      </c>
      <c r="N105" s="60">
        <v>3.005061640481851E-41</v>
      </c>
      <c r="O105" s="60">
        <v>1.1131159305181276E-58</v>
      </c>
      <c r="P105" s="60">
        <v>2.521880149423891E-122</v>
      </c>
      <c r="Q105" s="60">
        <v>2.4207471201977607E-163</v>
      </c>
      <c r="R105" s="60">
        <v>6.4216224809712286E-137</v>
      </c>
      <c r="S105" s="61">
        <v>64.020695679151046</v>
      </c>
    </row>
    <row r="106" spans="1:19">
      <c r="A106" s="60">
        <v>6.3247236899999999</v>
      </c>
      <c r="B106" s="61">
        <v>-722.03444775771368</v>
      </c>
      <c r="C106" s="62">
        <v>30.504240693640426</v>
      </c>
      <c r="D106" s="60">
        <v>1.1203307419449211E-48</v>
      </c>
      <c r="E106" s="60">
        <v>5.635032606536519E-69</v>
      </c>
      <c r="F106" s="60">
        <v>2.4082291671255454E-143</v>
      </c>
      <c r="G106" s="60">
        <v>4.6931049549700522E-191</v>
      </c>
      <c r="H106" s="60">
        <v>2.4035527234016975E-160</v>
      </c>
      <c r="I106" s="61">
        <v>30.504240693640426</v>
      </c>
      <c r="J106" s="55"/>
      <c r="K106" s="60">
        <v>6.3247236899999999</v>
      </c>
      <c r="L106" s="61">
        <v>-398.7758358182864</v>
      </c>
      <c r="M106" s="62">
        <v>64.678652651441183</v>
      </c>
      <c r="N106" s="60">
        <v>4.1366256438641014E-41</v>
      </c>
      <c r="O106" s="60">
        <v>1.6217749552084482E-58</v>
      </c>
      <c r="P106" s="60">
        <v>4.3074002717115741E-122</v>
      </c>
      <c r="Q106" s="60">
        <v>4.4937026740131054E-163</v>
      </c>
      <c r="R106" s="60">
        <v>1.1305405604141815E-136</v>
      </c>
      <c r="S106" s="61">
        <v>64.678652651441183</v>
      </c>
    </row>
    <row r="107" spans="1:19">
      <c r="A107" s="60">
        <v>6.3378539729999996</v>
      </c>
      <c r="B107" s="61">
        <v>-588.21211689097163</v>
      </c>
      <c r="C107" s="62">
        <v>30.839307321298886</v>
      </c>
      <c r="D107" s="60">
        <v>1.6262962850370498E-48</v>
      </c>
      <c r="E107" s="60">
        <v>8.7386793639259263E-69</v>
      </c>
      <c r="F107" s="60">
        <v>4.4936149534511958E-143</v>
      </c>
      <c r="G107" s="60">
        <v>9.6481869663229257E-191</v>
      </c>
      <c r="H107" s="60">
        <v>4.6457539651455844E-160</v>
      </c>
      <c r="I107" s="61">
        <v>30.839307321298886</v>
      </c>
      <c r="J107" s="55"/>
      <c r="K107" s="60">
        <v>6.3378539729999996</v>
      </c>
      <c r="L107" s="61">
        <v>-391.15908766822849</v>
      </c>
      <c r="M107" s="62">
        <v>65.342649242478785</v>
      </c>
      <c r="N107" s="60">
        <v>5.6914539581097588E-41</v>
      </c>
      <c r="O107" s="60">
        <v>2.3617012217741179E-58</v>
      </c>
      <c r="P107" s="60">
        <v>7.3534339867630083E-122</v>
      </c>
      <c r="Q107" s="60">
        <v>8.3376454974875863E-163</v>
      </c>
      <c r="R107" s="60">
        <v>1.9893523254673199E-136</v>
      </c>
      <c r="S107" s="61">
        <v>65.342649242478785</v>
      </c>
    </row>
    <row r="108" spans="1:19">
      <c r="A108" s="60">
        <v>6.3509842560000003</v>
      </c>
      <c r="B108" s="61">
        <v>-587.38978602422867</v>
      </c>
      <c r="C108" s="62">
        <v>31.177686646063819</v>
      </c>
      <c r="D108" s="60">
        <v>2.3594017434896447E-48</v>
      </c>
      <c r="E108" s="60">
        <v>1.3543907695539774E-68</v>
      </c>
      <c r="F108" s="60">
        <v>8.3799747387741934E-143</v>
      </c>
      <c r="G108" s="60">
        <v>1.9823483068787343E-190</v>
      </c>
      <c r="H108" s="60">
        <v>8.9744443468670818E-160</v>
      </c>
      <c r="I108" s="61">
        <v>31.177686646063819</v>
      </c>
      <c r="J108" s="55"/>
      <c r="K108" s="60">
        <v>6.3509842560000003</v>
      </c>
      <c r="L108" s="61">
        <v>-439.5423395181715</v>
      </c>
      <c r="M108" s="62">
        <v>66.012732647722416</v>
      </c>
      <c r="N108" s="60">
        <v>7.8268028626378473E-41</v>
      </c>
      <c r="O108" s="60">
        <v>3.4375061229356311E-58</v>
      </c>
      <c r="P108" s="60">
        <v>1.2547272389344127E-121</v>
      </c>
      <c r="Q108" s="60">
        <v>1.5462035953497242E-162</v>
      </c>
      <c r="R108" s="60">
        <v>3.4988185869410084E-136</v>
      </c>
      <c r="S108" s="61">
        <v>66.012732647722416</v>
      </c>
    </row>
    <row r="109" spans="1:19">
      <c r="A109" s="60">
        <v>6.3641145379999999</v>
      </c>
      <c r="B109" s="61">
        <v>-686.56745522011443</v>
      </c>
      <c r="C109" s="62">
        <v>31.51940696326314</v>
      </c>
      <c r="D109" s="60">
        <v>3.4209987785460241E-48</v>
      </c>
      <c r="E109" s="60">
        <v>2.0979298428269006E-68</v>
      </c>
      <c r="F109" s="60">
        <v>1.5618465104198785E-142</v>
      </c>
      <c r="G109" s="60">
        <v>4.0706428802282399E-190</v>
      </c>
      <c r="H109" s="60">
        <v>1.732637536112419E-159</v>
      </c>
      <c r="I109" s="61">
        <v>31.51940696326314</v>
      </c>
      <c r="J109" s="55"/>
      <c r="K109" s="60">
        <v>6.3641145379999999</v>
      </c>
      <c r="L109" s="61">
        <v>-356.92559141508627</v>
      </c>
      <c r="M109" s="62">
        <v>66.688950342618327</v>
      </c>
      <c r="N109" s="60">
        <v>1.0757954774428149E-40</v>
      </c>
      <c r="O109" s="60">
        <v>5.000876798836444E-58</v>
      </c>
      <c r="P109" s="60">
        <v>2.1398956604825828E-121</v>
      </c>
      <c r="Q109" s="60">
        <v>2.8659860537366148E-162</v>
      </c>
      <c r="R109" s="60">
        <v>6.1505688821604701E-136</v>
      </c>
      <c r="S109" s="61">
        <v>66.688950342618327</v>
      </c>
    </row>
    <row r="110" spans="1:19">
      <c r="A110" s="60">
        <v>6.3772448209999997</v>
      </c>
      <c r="B110" s="61">
        <v>-604.74512435337147</v>
      </c>
      <c r="C110" s="62">
        <v>31.864496838135679</v>
      </c>
      <c r="D110" s="60">
        <v>4.9573863185578438E-48</v>
      </c>
      <c r="E110" s="60">
        <v>3.2477811742807172E-68</v>
      </c>
      <c r="F110" s="60">
        <v>2.9092619283562893E-142</v>
      </c>
      <c r="G110" s="60">
        <v>8.3540077771835006E-190</v>
      </c>
      <c r="H110" s="60">
        <v>3.3431564435330638E-159</v>
      </c>
      <c r="I110" s="61">
        <v>31.864496838135679</v>
      </c>
      <c r="J110" s="55"/>
      <c r="K110" s="60">
        <v>6.3772448209999997</v>
      </c>
      <c r="L110" s="61">
        <v>-413.30884326502928</v>
      </c>
      <c r="M110" s="62">
        <v>67.371350239966162</v>
      </c>
      <c r="N110" s="60">
        <v>1.4779481732225489E-40</v>
      </c>
      <c r="O110" s="60">
        <v>7.2716506186844201E-58</v>
      </c>
      <c r="P110" s="60">
        <v>3.6477078582952574E-121</v>
      </c>
      <c r="Q110" s="60">
        <v>5.3096469929812483E-162</v>
      </c>
      <c r="R110" s="60">
        <v>1.0806705795484762E-135</v>
      </c>
      <c r="S110" s="61">
        <v>67.371350239966162</v>
      </c>
    </row>
    <row r="111" spans="1:19">
      <c r="A111" s="60">
        <v>6.3903751040000003</v>
      </c>
      <c r="B111" s="61">
        <v>-582.92279348662851</v>
      </c>
      <c r="C111" s="62">
        <v>32.21298495043014</v>
      </c>
      <c r="D111" s="60">
        <v>7.1796193264170358E-48</v>
      </c>
      <c r="E111" s="60">
        <v>5.024945649555477E-68</v>
      </c>
      <c r="F111" s="60">
        <v>5.4159681918030577E-142</v>
      </c>
      <c r="G111" s="60">
        <v>1.7134662581368792E-189</v>
      </c>
      <c r="H111" s="60">
        <v>6.4469527972182184E-159</v>
      </c>
      <c r="I111" s="61">
        <v>32.21298495043014</v>
      </c>
      <c r="J111" s="55"/>
      <c r="K111" s="60">
        <v>6.3903751040000003</v>
      </c>
      <c r="L111" s="61">
        <v>-569.69209511497138</v>
      </c>
      <c r="M111" s="62">
        <v>68.059980381690451</v>
      </c>
      <c r="N111" s="60">
        <v>2.029424304292208E-40</v>
      </c>
      <c r="O111" s="60">
        <v>1.0568272773046112E-57</v>
      </c>
      <c r="P111" s="60">
        <v>6.214864449523427E-121</v>
      </c>
      <c r="Q111" s="60">
        <v>9.8319890292467591E-162</v>
      </c>
      <c r="R111" s="60">
        <v>1.897822237766801E-135</v>
      </c>
      <c r="S111" s="61">
        <v>68.059980381690451</v>
      </c>
    </row>
    <row r="112" spans="1:19">
      <c r="A112" s="60">
        <v>6.403505386</v>
      </c>
      <c r="B112" s="61">
        <v>-779.10046268251426</v>
      </c>
      <c r="C112" s="62">
        <v>32.564900172062309</v>
      </c>
      <c r="D112" s="60">
        <v>1.0391993564794024E-47</v>
      </c>
      <c r="E112" s="60">
        <v>7.7700671543185855E-68</v>
      </c>
      <c r="F112" s="60">
        <v>1.0076696430671831E-141</v>
      </c>
      <c r="G112" s="60">
        <v>3.5124085339007994E-189</v>
      </c>
      <c r="H112" s="60">
        <v>1.2425133641024216E-158</v>
      </c>
      <c r="I112" s="61">
        <v>32.564900172062309</v>
      </c>
      <c r="J112" s="55"/>
      <c r="K112" s="60">
        <v>6.403505386</v>
      </c>
      <c r="L112" s="61">
        <v>-523.07534701188615</v>
      </c>
      <c r="M112" s="62">
        <v>68.754889091969176</v>
      </c>
      <c r="N112" s="60">
        <v>2.7852915402642486E-40</v>
      </c>
      <c r="O112" s="60">
        <v>1.5351795375929602E-57</v>
      </c>
      <c r="P112" s="60">
        <v>1.0583453756440025E-120</v>
      </c>
      <c r="Q112" s="60">
        <v>1.8197061511008402E-161</v>
      </c>
      <c r="R112" s="60">
        <v>3.3312089660945081E-135</v>
      </c>
      <c r="S112" s="61">
        <v>68.754889091969176</v>
      </c>
    </row>
    <row r="113" spans="1:19">
      <c r="A113" s="60">
        <v>6.4166356689999997</v>
      </c>
      <c r="B113" s="61">
        <v>-590.2781318157713</v>
      </c>
      <c r="C113" s="62">
        <v>32.920271649427079</v>
      </c>
      <c r="D113" s="60">
        <v>1.5032982153471595E-47</v>
      </c>
      <c r="E113" s="60">
        <v>1.2007898260737543E-67</v>
      </c>
      <c r="F113" s="60">
        <v>1.8737389095846789E-141</v>
      </c>
      <c r="G113" s="60">
        <v>7.1958702475728894E-189</v>
      </c>
      <c r="H113" s="60">
        <v>2.3932963459981709E-158</v>
      </c>
      <c r="I113" s="61">
        <v>32.920271649427079</v>
      </c>
      <c r="J113" s="55"/>
      <c r="K113" s="60">
        <v>6.4166356689999997</v>
      </c>
      <c r="L113" s="61">
        <v>-394.45859886182916</v>
      </c>
      <c r="M113" s="62">
        <v>69.456125138896084</v>
      </c>
      <c r="N113" s="60">
        <v>3.8207853047721958E-40</v>
      </c>
      <c r="O113" s="60">
        <v>2.228940654787493E-57</v>
      </c>
      <c r="P113" s="60">
        <v>1.8013883557774213E-120</v>
      </c>
      <c r="Q113" s="60">
        <v>3.3662419092664545E-161</v>
      </c>
      <c r="R113" s="60">
        <v>5.8442986697966288E-135</v>
      </c>
      <c r="S113" s="61">
        <v>69.456125138896084</v>
      </c>
    </row>
    <row r="114" spans="1:19">
      <c r="A114" s="60">
        <v>6.4297659520000003</v>
      </c>
      <c r="B114" s="61">
        <v>-656.45580094902834</v>
      </c>
      <c r="C114" s="62">
        <v>33.279128643329535</v>
      </c>
      <c r="D114" s="60">
        <v>2.1734028087357798E-47</v>
      </c>
      <c r="E114" s="60">
        <v>1.8546332272422295E-67</v>
      </c>
      <c r="F114" s="60">
        <v>3.4821604996961894E-141</v>
      </c>
      <c r="G114" s="60">
        <v>1.4733652858874841E-188</v>
      </c>
      <c r="H114" s="60">
        <v>4.607238516626689E-158</v>
      </c>
      <c r="I114" s="61">
        <v>33.279128643329535</v>
      </c>
      <c r="J114" s="55"/>
      <c r="K114" s="60">
        <v>6.4297659520000003</v>
      </c>
      <c r="L114" s="61">
        <v>-497.84185071177126</v>
      </c>
      <c r="M114" s="62">
        <v>70.163737417686917</v>
      </c>
      <c r="N114" s="60">
        <v>5.2386426056954203E-40</v>
      </c>
      <c r="O114" s="60">
        <v>3.2346105554242655E-57</v>
      </c>
      <c r="P114" s="60">
        <v>3.0645834155280626E-120</v>
      </c>
      <c r="Q114" s="60">
        <v>6.2240567431613757E-161</v>
      </c>
      <c r="R114" s="60">
        <v>1.0248188121416442E-134</v>
      </c>
      <c r="S114" s="61">
        <v>70.163737417686917</v>
      </c>
    </row>
    <row r="115" spans="1:19">
      <c r="A115" s="60">
        <v>6.442896234</v>
      </c>
      <c r="B115" s="61">
        <v>-628.6334701449141</v>
      </c>
      <c r="C115" s="62">
        <v>33.641500608930713</v>
      </c>
      <c r="D115" s="60">
        <v>3.1403937418240006E-47</v>
      </c>
      <c r="E115" s="60">
        <v>2.8628452159960384E-67</v>
      </c>
      <c r="F115" s="60">
        <v>6.4675125929229314E-141</v>
      </c>
      <c r="G115" s="60">
        <v>3.0149931395388417E-188</v>
      </c>
      <c r="H115" s="60">
        <v>8.8640807236963402E-158</v>
      </c>
      <c r="I115" s="61">
        <v>33.641500608930713</v>
      </c>
      <c r="J115" s="55"/>
      <c r="K115" s="60">
        <v>6.442896234</v>
      </c>
      <c r="L115" s="61">
        <v>-575.22510260868603</v>
      </c>
      <c r="M115" s="62">
        <v>70.877775108004428</v>
      </c>
      <c r="N115" s="60">
        <v>7.179084374286036E-40</v>
      </c>
      <c r="O115" s="60">
        <v>4.6916936033360198E-57</v>
      </c>
      <c r="P115" s="60">
        <v>5.2109833629243018E-120</v>
      </c>
      <c r="Q115" s="60">
        <v>1.1502332166490323E-160</v>
      </c>
      <c r="R115" s="60">
        <v>1.7961637134828235E-134</v>
      </c>
      <c r="S115" s="61">
        <v>70.877775108004428</v>
      </c>
    </row>
    <row r="116" spans="1:19">
      <c r="A116" s="60">
        <v>6.4560265169999997</v>
      </c>
      <c r="B116" s="61">
        <v>-761.81113927817114</v>
      </c>
      <c r="C116" s="62">
        <v>34.007417280468744</v>
      </c>
      <c r="D116" s="60">
        <v>4.5349949104351274E-47</v>
      </c>
      <c r="E116" s="60">
        <v>4.4165842888725441E-67</v>
      </c>
      <c r="F116" s="60">
        <v>1.2005344063248417E-140</v>
      </c>
      <c r="G116" s="60">
        <v>6.1661069947633114E-188</v>
      </c>
      <c r="H116" s="60">
        <v>1.7044157535321137E-157</v>
      </c>
      <c r="I116" s="61">
        <v>34.007417280468744</v>
      </c>
      <c r="J116" s="55"/>
      <c r="K116" s="60">
        <v>6.4560265169999997</v>
      </c>
      <c r="L116" s="61">
        <v>-442.60835445862904</v>
      </c>
      <c r="M116" s="62">
        <v>71.598287840016113</v>
      </c>
      <c r="N116" s="60">
        <v>9.8333957079447779E-40</v>
      </c>
      <c r="O116" s="60">
        <v>6.801762425234445E-57</v>
      </c>
      <c r="P116" s="60">
        <v>8.8562956267938677E-120</v>
      </c>
      <c r="Q116" s="60">
        <v>2.1246257875455093E-160</v>
      </c>
      <c r="R116" s="60">
        <v>3.1465086335992968E-134</v>
      </c>
      <c r="S116" s="61">
        <v>71.598287840016113</v>
      </c>
    </row>
    <row r="117" spans="1:19">
      <c r="A117" s="60">
        <v>6.4691568000000004</v>
      </c>
      <c r="B117" s="61">
        <v>-660.98880841142818</v>
      </c>
      <c r="C117" s="62">
        <v>34.376908506400504</v>
      </c>
      <c r="D117" s="60">
        <v>6.5451305594222107E-47</v>
      </c>
      <c r="E117" s="60">
        <v>6.8096374104695389E-67</v>
      </c>
      <c r="F117" s="60">
        <v>2.2272078493098232E-140</v>
      </c>
      <c r="G117" s="60">
        <v>1.2603309280195773E-187</v>
      </c>
      <c r="H117" s="60">
        <v>3.2754138880995164E-157</v>
      </c>
      <c r="I117" s="61">
        <v>34.376908506400504</v>
      </c>
      <c r="J117" s="55"/>
      <c r="K117" s="60">
        <v>6.4691568000000004</v>
      </c>
      <c r="L117" s="61">
        <v>-457.99160630857205</v>
      </c>
      <c r="M117" s="62">
        <v>72.32532536883437</v>
      </c>
      <c r="N117" s="60">
        <v>1.346238901168976E-39</v>
      </c>
      <c r="O117" s="60">
        <v>9.8559260508702759E-57</v>
      </c>
      <c r="P117" s="60">
        <v>1.5044185672303375E-119</v>
      </c>
      <c r="Q117" s="60">
        <v>3.9225018130777492E-160</v>
      </c>
      <c r="R117" s="60">
        <v>5.5092958961347463E-134</v>
      </c>
      <c r="S117" s="61">
        <v>72.32532536883437</v>
      </c>
    </row>
    <row r="118" spans="1:19">
      <c r="A118" s="60">
        <v>6.482287082</v>
      </c>
      <c r="B118" s="61">
        <v>-711.16647760731394</v>
      </c>
      <c r="C118" s="62">
        <v>34.750004331695685</v>
      </c>
      <c r="D118" s="60">
        <v>9.4407961752950605E-47</v>
      </c>
      <c r="E118" s="60">
        <v>1.0493255498398102E-66</v>
      </c>
      <c r="F118" s="60">
        <v>4.129482926494258E-140</v>
      </c>
      <c r="G118" s="60">
        <v>2.5745831166448318E-187</v>
      </c>
      <c r="H118" s="60">
        <v>6.290796267197867E-157</v>
      </c>
      <c r="I118" s="61">
        <v>34.750004331695685</v>
      </c>
      <c r="J118" s="55"/>
      <c r="K118" s="60">
        <v>6.482287082</v>
      </c>
      <c r="L118" s="61">
        <v>-443.37485820548591</v>
      </c>
      <c r="M118" s="62">
        <v>73.058937736135675</v>
      </c>
      <c r="N118" s="60">
        <v>1.8421496443033082E-39</v>
      </c>
      <c r="O118" s="60">
        <v>1.4274390157484763E-56</v>
      </c>
      <c r="P118" s="60">
        <v>2.5542853249570897E-119</v>
      </c>
      <c r="Q118" s="60">
        <v>7.2381569939142855E-160</v>
      </c>
      <c r="R118" s="60">
        <v>9.6415622962664746E-134</v>
      </c>
      <c r="S118" s="61">
        <v>73.058937736135675</v>
      </c>
    </row>
    <row r="119" spans="1:19">
      <c r="A119" s="60">
        <v>6.4954173649999998</v>
      </c>
      <c r="B119" s="61">
        <v>-720.34414674057098</v>
      </c>
      <c r="C119" s="62">
        <v>35.126735085026816</v>
      </c>
      <c r="D119" s="60">
        <v>1.3609674869805704E-46</v>
      </c>
      <c r="E119" s="60">
        <v>1.6160147888939156E-66</v>
      </c>
      <c r="F119" s="60">
        <v>7.6520787517673835E-140</v>
      </c>
      <c r="G119" s="60">
        <v>5.2562749312423636E-187</v>
      </c>
      <c r="H119" s="60">
        <v>1.207518757050463E-156</v>
      </c>
      <c r="I119" s="61">
        <v>35.126735085026816</v>
      </c>
      <c r="J119" s="55"/>
      <c r="K119" s="60">
        <v>6.4954173649999998</v>
      </c>
      <c r="L119" s="61">
        <v>-524.75811005542892</v>
      </c>
      <c r="M119" s="62">
        <v>73.799175440715814</v>
      </c>
      <c r="N119" s="60">
        <v>2.5194854167918751E-39</v>
      </c>
      <c r="O119" s="60">
        <v>2.0663403827872633E-56</v>
      </c>
      <c r="P119" s="60">
        <v>4.3346527375855885E-119</v>
      </c>
      <c r="Q119" s="60">
        <v>1.3349869667685031E-159</v>
      </c>
      <c r="R119" s="60">
        <v>1.6864866387286401E-133</v>
      </c>
      <c r="S119" s="61">
        <v>73.799175440715814</v>
      </c>
    </row>
    <row r="120" spans="1:19">
      <c r="A120" s="60">
        <v>6.5085476480000004</v>
      </c>
      <c r="B120" s="61">
        <v>-767.52181587382802</v>
      </c>
      <c r="C120" s="62">
        <v>35.50713120899934</v>
      </c>
      <c r="D120" s="60">
        <v>1.9608107909041407E-46</v>
      </c>
      <c r="E120" s="60">
        <v>2.4873060347001993E-66</v>
      </c>
      <c r="F120" s="60">
        <v>1.4171375194853942E-139</v>
      </c>
      <c r="G120" s="60">
        <v>1.0725018216563942E-186</v>
      </c>
      <c r="H120" s="60">
        <v>2.3164928290424689E-156</v>
      </c>
      <c r="I120" s="61">
        <v>35.50713120899934</v>
      </c>
      <c r="J120" s="55"/>
      <c r="K120" s="60">
        <v>6.5085476480000004</v>
      </c>
      <c r="L120" s="61">
        <v>-527.14136190537192</v>
      </c>
      <c r="M120" s="62">
        <v>74.546089103958437</v>
      </c>
      <c r="N120" s="60">
        <v>3.4441570972419651E-39</v>
      </c>
      <c r="O120" s="60">
        <v>2.9897186787334944E-56</v>
      </c>
      <c r="P120" s="60">
        <v>7.3523026171667055E-119</v>
      </c>
      <c r="Q120" s="60">
        <v>2.4609920696464069E-159</v>
      </c>
      <c r="R120" s="60">
        <v>2.9485096890585738E-133</v>
      </c>
      <c r="S120" s="61">
        <v>74.546089103958437</v>
      </c>
    </row>
    <row r="121" spans="1:19">
      <c r="A121" s="60">
        <v>6.5216779310000002</v>
      </c>
      <c r="B121" s="61">
        <v>-707.69948500708506</v>
      </c>
      <c r="C121" s="62">
        <v>35.891223374246664</v>
      </c>
      <c r="D121" s="60">
        <v>2.823400164860405E-46</v>
      </c>
      <c r="E121" s="60">
        <v>3.8261494139994269E-66</v>
      </c>
      <c r="F121" s="60">
        <v>2.6229702881867466E-139</v>
      </c>
      <c r="G121" s="60">
        <v>2.1870907977801105E-186</v>
      </c>
      <c r="H121" s="60">
        <v>4.4413688675695276E-156</v>
      </c>
      <c r="I121" s="61">
        <v>35.891223374246664</v>
      </c>
      <c r="J121" s="55"/>
      <c r="K121" s="60">
        <v>6.5216779310000002</v>
      </c>
      <c r="L121" s="61">
        <v>-486.52461375531493</v>
      </c>
      <c r="M121" s="62">
        <v>75.299729693503267</v>
      </c>
      <c r="N121" s="60">
        <v>4.7058514915920993E-39</v>
      </c>
      <c r="O121" s="60">
        <v>4.3235745080432857E-56</v>
      </c>
      <c r="P121" s="60">
        <v>1.2464549852852134E-118</v>
      </c>
      <c r="Q121" s="60">
        <v>4.5344807645358808E-159</v>
      </c>
      <c r="R121" s="60">
        <v>5.1523620760462536E-133</v>
      </c>
      <c r="S121" s="61">
        <v>75.299729693503267</v>
      </c>
    </row>
    <row r="122" spans="1:19">
      <c r="A122" s="60">
        <v>6.5348082129999998</v>
      </c>
      <c r="B122" s="61">
        <v>-573.87715420297081</v>
      </c>
      <c r="C122" s="62">
        <v>36.279042422182336</v>
      </c>
      <c r="D122" s="60">
        <v>4.0631043903195346E-46</v>
      </c>
      <c r="E122" s="60">
        <v>5.8822492449870001E-66</v>
      </c>
      <c r="F122" s="60">
        <v>4.8520306417870203E-139</v>
      </c>
      <c r="G122" s="60">
        <v>4.4574283800300463E-186</v>
      </c>
      <c r="H122" s="60">
        <v>8.5104302306658835E-156</v>
      </c>
      <c r="I122" s="61">
        <v>36.279042422182336</v>
      </c>
      <c r="J122" s="55"/>
      <c r="K122" s="60">
        <v>6.5348082129999998</v>
      </c>
      <c r="L122" s="61">
        <v>-513.90786565222879</v>
      </c>
      <c r="M122" s="62">
        <v>76.060148410128122</v>
      </c>
      <c r="N122" s="60">
        <v>6.4265461907551739E-39</v>
      </c>
      <c r="O122" s="60">
        <v>6.2494200935740374E-56</v>
      </c>
      <c r="P122" s="60">
        <v>2.1120975247971271E-118</v>
      </c>
      <c r="Q122" s="60">
        <v>8.3508186939146648E-159</v>
      </c>
      <c r="R122" s="60">
        <v>8.9990016922822286E-133</v>
      </c>
      <c r="S122" s="61">
        <v>76.060148410128122</v>
      </c>
    </row>
    <row r="123" spans="1:19">
      <c r="A123" s="60">
        <v>6.5479384960000004</v>
      </c>
      <c r="B123" s="61">
        <v>-699.05482333622786</v>
      </c>
      <c r="C123" s="62">
        <v>36.670619484131926</v>
      </c>
      <c r="D123" s="60">
        <v>5.8437596662942948E-46</v>
      </c>
      <c r="E123" s="60">
        <v>9.0380292670424563E-66</v>
      </c>
      <c r="F123" s="60">
        <v>8.9702083055961226E-139</v>
      </c>
      <c r="G123" s="60">
        <v>9.0792665701544291E-186</v>
      </c>
      <c r="H123" s="60">
        <v>1.6298026447298612E-155</v>
      </c>
      <c r="I123" s="61">
        <v>36.670619484131926</v>
      </c>
      <c r="J123" s="55"/>
      <c r="K123" s="60">
        <v>6.5479384960000004</v>
      </c>
      <c r="L123" s="61">
        <v>-436.2911175021718</v>
      </c>
      <c r="M123" s="62">
        <v>76.827396920585244</v>
      </c>
      <c r="N123" s="60">
        <v>8.7720524723425828E-39</v>
      </c>
      <c r="O123" s="60">
        <v>9.0286052428035073E-56</v>
      </c>
      <c r="P123" s="60">
        <v>3.5771365188786678E-118</v>
      </c>
      <c r="Q123" s="60">
        <v>1.5371446116636465E-158</v>
      </c>
      <c r="R123" s="60">
        <v>1.5709648639295684E-132</v>
      </c>
      <c r="S123" s="61">
        <v>76.827396920585244</v>
      </c>
    </row>
    <row r="124" spans="1:19">
      <c r="A124" s="60">
        <v>6.5610687790000002</v>
      </c>
      <c r="B124" s="61">
        <v>-634.23249246948581</v>
      </c>
      <c r="C124" s="62">
        <v>37.06598580481915</v>
      </c>
      <c r="D124" s="60">
        <v>8.3999271977251869E-46</v>
      </c>
      <c r="E124" s="60">
        <v>1.3878830548447421E-65</v>
      </c>
      <c r="F124" s="60">
        <v>1.657411435902447E-138</v>
      </c>
      <c r="G124" s="60">
        <v>1.8482723650812494E-185</v>
      </c>
      <c r="H124" s="60">
        <v>3.1193731531109266E-155</v>
      </c>
      <c r="I124" s="61">
        <v>37.06598580481915</v>
      </c>
      <c r="J124" s="55"/>
      <c r="K124" s="60">
        <v>6.5610687790000002</v>
      </c>
      <c r="L124" s="61">
        <v>-348.67436935211481</v>
      </c>
      <c r="M124" s="62">
        <v>77.601527010783357</v>
      </c>
      <c r="N124" s="60">
        <v>1.196765248215375E-38</v>
      </c>
      <c r="O124" s="60">
        <v>1.303724333200338E-55</v>
      </c>
      <c r="P124" s="60">
        <v>6.0553775123503803E-118</v>
      </c>
      <c r="Q124" s="60">
        <v>2.8280335710680884E-158</v>
      </c>
      <c r="R124" s="60">
        <v>2.7410866930385372E-132</v>
      </c>
      <c r="S124" s="61">
        <v>77.601527010783357</v>
      </c>
    </row>
    <row r="125" spans="1:19">
      <c r="A125" s="60">
        <v>6.5741990609999998</v>
      </c>
      <c r="B125" s="61">
        <v>-592.41016166537156</v>
      </c>
      <c r="C125" s="62">
        <v>37.465172830371181</v>
      </c>
      <c r="D125" s="60">
        <v>1.2067227344648208E-45</v>
      </c>
      <c r="E125" s="60">
        <v>2.1300058612925548E-65</v>
      </c>
      <c r="F125" s="60">
        <v>3.0606024594672576E-138</v>
      </c>
      <c r="G125" s="60">
        <v>3.7603646271879577E-185</v>
      </c>
      <c r="H125" s="60">
        <v>5.9668954704210689E-155</v>
      </c>
      <c r="I125" s="61">
        <v>37.465172830371181</v>
      </c>
      <c r="J125" s="55"/>
      <c r="K125" s="60">
        <v>6.5741990609999998</v>
      </c>
      <c r="L125" s="61">
        <v>-539.05762124902867</v>
      </c>
      <c r="M125" s="62">
        <v>78.382590757818335</v>
      </c>
      <c r="N125" s="60">
        <v>1.6319275320137674E-38</v>
      </c>
      <c r="O125" s="60">
        <v>1.8816334597583092E-55</v>
      </c>
      <c r="P125" s="60">
        <v>1.0245450897411083E-117</v>
      </c>
      <c r="Q125" s="60">
        <v>5.2004213822081155E-158</v>
      </c>
      <c r="R125" s="60">
        <v>4.7803887285940512E-132</v>
      </c>
      <c r="S125" s="61">
        <v>78.382590757818335</v>
      </c>
    </row>
    <row r="126" spans="1:19">
      <c r="A126" s="60">
        <v>6.5873293439999996</v>
      </c>
      <c r="B126" s="61">
        <v>-692.5878307986286</v>
      </c>
      <c r="C126" s="62">
        <v>37.868212301513964</v>
      </c>
      <c r="D126" s="60">
        <v>1.7325600217551043E-45</v>
      </c>
      <c r="E126" s="60">
        <v>3.2670632857691803E-65</v>
      </c>
      <c r="F126" s="60">
        <v>5.6484897416203163E-138</v>
      </c>
      <c r="G126" s="60">
        <v>7.6461494113364024E-185</v>
      </c>
      <c r="H126" s="60">
        <v>1.1407181728569101E-154</v>
      </c>
      <c r="I126" s="61">
        <v>37.868212301513964</v>
      </c>
      <c r="J126" s="55"/>
      <c r="K126" s="60">
        <v>6.5873293439999996</v>
      </c>
      <c r="L126" s="61">
        <v>-589.44087309897168</v>
      </c>
      <c r="M126" s="62">
        <v>79.170640711425321</v>
      </c>
      <c r="N126" s="60">
        <v>2.2242158985245615E-38</v>
      </c>
      <c r="O126" s="60">
        <v>2.7143663105872991E-55</v>
      </c>
      <c r="P126" s="60">
        <v>1.7326271182915255E-117</v>
      </c>
      <c r="Q126" s="60">
        <v>9.558212715596494E-158</v>
      </c>
      <c r="R126" s="60">
        <v>8.3327400912410058E-132</v>
      </c>
      <c r="S126" s="61">
        <v>79.170640711425321</v>
      </c>
    </row>
    <row r="127" spans="1:19">
      <c r="A127" s="60">
        <v>6.6004596270000002</v>
      </c>
      <c r="B127" s="61">
        <v>-705.76549993188564</v>
      </c>
      <c r="C127" s="62">
        <v>38.275136071850042</v>
      </c>
      <c r="D127" s="60">
        <v>2.4860959864399136E-45</v>
      </c>
      <c r="E127" s="60">
        <v>5.00821662127531E-65</v>
      </c>
      <c r="F127" s="60">
        <v>1.0418533083306762E-137</v>
      </c>
      <c r="G127" s="60">
        <v>1.5538332516038596E-184</v>
      </c>
      <c r="H127" s="60">
        <v>2.1795011386911966E-154</v>
      </c>
      <c r="I127" s="61">
        <v>38.275136071850042</v>
      </c>
      <c r="J127" s="55"/>
      <c r="K127" s="60">
        <v>6.6004596270000002</v>
      </c>
      <c r="L127" s="61">
        <v>-659.82412494891469</v>
      </c>
      <c r="M127" s="62">
        <v>79.965729537699332</v>
      </c>
      <c r="N127" s="60">
        <v>3.0299619404061045E-38</v>
      </c>
      <c r="O127" s="60">
        <v>3.9136866143071822E-55</v>
      </c>
      <c r="P127" s="60">
        <v>2.9286218618625084E-117</v>
      </c>
      <c r="Q127" s="60">
        <v>1.7558968867006137E-157</v>
      </c>
      <c r="R127" s="60">
        <v>1.451765993677765E-131</v>
      </c>
      <c r="S127" s="61">
        <v>79.965729537699332</v>
      </c>
    </row>
    <row r="128" spans="1:19">
      <c r="A128" s="60">
        <v>6.6135899089999999</v>
      </c>
      <c r="B128" s="61">
        <v>-838.9431691277714</v>
      </c>
      <c r="C128" s="62">
        <v>38.685976198414778</v>
      </c>
      <c r="D128" s="60">
        <v>3.5653017579782693E-45</v>
      </c>
      <c r="E128" s="60">
        <v>7.6728632577251326E-65</v>
      </c>
      <c r="F128" s="60">
        <v>1.9205675866895256E-137</v>
      </c>
      <c r="G128" s="60">
        <v>3.1558389185922255E-184</v>
      </c>
      <c r="H128" s="60">
        <v>4.1618327948117144E-154</v>
      </c>
      <c r="I128" s="61">
        <v>38.685976198414778</v>
      </c>
      <c r="J128" s="55"/>
      <c r="K128" s="60">
        <v>6.6135899089999999</v>
      </c>
      <c r="L128" s="61">
        <v>-467.20737684582855</v>
      </c>
      <c r="M128" s="62">
        <v>80.767910195758162</v>
      </c>
      <c r="N128" s="60">
        <v>4.1255471696257624E-38</v>
      </c>
      <c r="O128" s="60">
        <v>5.6401127581232867E-55</v>
      </c>
      <c r="P128" s="60">
        <v>4.9477259502819263E-117</v>
      </c>
      <c r="Q128" s="60">
        <v>3.2240774600183091E-157</v>
      </c>
      <c r="R128" s="60">
        <v>2.528072622674502E-131</v>
      </c>
      <c r="S128" s="61">
        <v>80.767910195758162</v>
      </c>
    </row>
    <row r="129" spans="1:19">
      <c r="A129" s="60">
        <v>6.6267201919999996</v>
      </c>
      <c r="B129" s="61">
        <v>-706.12083826102844</v>
      </c>
      <c r="C129" s="62">
        <v>39.100765037552506</v>
      </c>
      <c r="D129" s="60">
        <v>5.1100307724642903E-45</v>
      </c>
      <c r="E129" s="60">
        <v>1.1748451683981611E-64</v>
      </c>
      <c r="F129" s="60">
        <v>3.5383553368759828E-137</v>
      </c>
      <c r="G129" s="60">
        <v>6.4058103551449904E-184</v>
      </c>
      <c r="H129" s="60">
        <v>7.9425688215111032E-154</v>
      </c>
      <c r="I129" s="61">
        <v>39.100765037552506</v>
      </c>
      <c r="J129" s="55"/>
      <c r="K129" s="60">
        <v>6.6267201919999996</v>
      </c>
      <c r="L129" s="61">
        <v>-463.59062869577156</v>
      </c>
      <c r="M129" s="62">
        <v>81.577236124043523</v>
      </c>
      <c r="N129" s="60">
        <v>5.6144874083109861E-38</v>
      </c>
      <c r="O129" s="60">
        <v>8.1240708008583055E-55</v>
      </c>
      <c r="P129" s="60">
        <v>8.3547248484205795E-117</v>
      </c>
      <c r="Q129" s="60">
        <v>5.9169255851710121E-157</v>
      </c>
      <c r="R129" s="60">
        <v>4.4001415884030283E-131</v>
      </c>
      <c r="S129" s="61">
        <v>81.577236124043523</v>
      </c>
    </row>
    <row r="130" spans="1:19">
      <c r="A130" s="60">
        <v>6.6398504750000003</v>
      </c>
      <c r="B130" s="61">
        <v>-747.29850739428548</v>
      </c>
      <c r="C130" s="62">
        <v>39.519535057855144</v>
      </c>
      <c r="D130" s="60">
        <v>7.3198055956027161E-45</v>
      </c>
      <c r="E130" s="60">
        <v>1.7978465506980312E-64</v>
      </c>
      <c r="F130" s="60">
        <v>6.5151152597239457E-137</v>
      </c>
      <c r="G130" s="60">
        <v>1.2995175109566927E-183</v>
      </c>
      <c r="H130" s="60">
        <v>1.5149076354078163E-153</v>
      </c>
      <c r="I130" s="61">
        <v>39.519535057855144</v>
      </c>
      <c r="J130" s="55"/>
      <c r="K130" s="60">
        <v>6.6398504750000003</v>
      </c>
      <c r="L130" s="61">
        <v>-379.97388054571456</v>
      </c>
      <c r="M130" s="62">
        <v>82.393760874361732</v>
      </c>
      <c r="N130" s="60">
        <v>7.6370006684685586E-38</v>
      </c>
      <c r="O130" s="60">
        <v>1.1696172745192338E-54</v>
      </c>
      <c r="P130" s="60">
        <v>1.4100769971651935E-116</v>
      </c>
      <c r="Q130" s="60">
        <v>1.085352744072342E-156</v>
      </c>
      <c r="R130" s="60">
        <v>7.6546954889526028E-131</v>
      </c>
      <c r="S130" s="61">
        <v>82.393760874361732</v>
      </c>
    </row>
    <row r="131" spans="1:19">
      <c r="A131" s="60">
        <v>6.6529807569999999</v>
      </c>
      <c r="B131" s="61">
        <v>-724.47617659017124</v>
      </c>
      <c r="C131" s="62">
        <v>39.942318933333077</v>
      </c>
      <c r="D131" s="60">
        <v>1.0479109436869624E-44</v>
      </c>
      <c r="E131" s="60">
        <v>2.7496245865317871E-64</v>
      </c>
      <c r="F131" s="60">
        <v>1.1989237163821788E-136</v>
      </c>
      <c r="G131" s="60">
        <v>2.6347473765433733E-183</v>
      </c>
      <c r="H131" s="60">
        <v>2.8877534435401403E-153</v>
      </c>
      <c r="I131" s="61">
        <v>39.942318933333077</v>
      </c>
      <c r="J131" s="55"/>
      <c r="K131" s="60">
        <v>6.6529807569999999</v>
      </c>
      <c r="L131" s="61">
        <v>-488.35713244262843</v>
      </c>
      <c r="M131" s="62">
        <v>83.217538293285003</v>
      </c>
      <c r="N131" s="60">
        <v>1.0382924503703319E-37</v>
      </c>
      <c r="O131" s="60">
        <v>1.6830537951829959E-54</v>
      </c>
      <c r="P131" s="60">
        <v>2.3786889126430384E-116</v>
      </c>
      <c r="Q131" s="60">
        <v>1.9898935810491013E-156</v>
      </c>
      <c r="R131" s="60">
        <v>1.3309855144961462E-130</v>
      </c>
      <c r="S131" s="61">
        <v>83.217538293285003</v>
      </c>
    </row>
    <row r="132" spans="1:19">
      <c r="A132" s="60">
        <v>6.6661110399999997</v>
      </c>
      <c r="B132" s="61">
        <v>-663.65384572342828</v>
      </c>
      <c r="C132" s="62">
        <v>40.369149642038373</v>
      </c>
      <c r="D132" s="60">
        <v>1.4993327451742971E-44</v>
      </c>
      <c r="E132" s="60">
        <v>4.2028414542322193E-64</v>
      </c>
      <c r="F132" s="60">
        <v>2.2050062698326916E-136</v>
      </c>
      <c r="G132" s="60">
        <v>5.338812372254566E-183</v>
      </c>
      <c r="H132" s="60">
        <v>5.5015225444324413E-153</v>
      </c>
      <c r="I132" s="61">
        <v>40.369149642038373</v>
      </c>
      <c r="J132" s="55"/>
      <c r="K132" s="60">
        <v>6.6661110399999997</v>
      </c>
      <c r="L132" s="61">
        <v>-585.74038429257143</v>
      </c>
      <c r="M132" s="62">
        <v>84.048622713410964</v>
      </c>
      <c r="N132" s="60">
        <v>1.4109146249217339E-37</v>
      </c>
      <c r="O132" s="60">
        <v>2.4206744951290304E-54</v>
      </c>
      <c r="P132" s="60">
        <v>4.0106673932580241E-116</v>
      </c>
      <c r="Q132" s="60">
        <v>3.6464727706175785E-156</v>
      </c>
      <c r="R132" s="60">
        <v>2.313145326360064E-130</v>
      </c>
      <c r="S132" s="61">
        <v>84.048622713410964</v>
      </c>
    </row>
    <row r="133" spans="1:19">
      <c r="A133" s="60">
        <v>6.6792413230000003</v>
      </c>
      <c r="B133" s="61">
        <v>-753.83151485668532</v>
      </c>
      <c r="C133" s="62">
        <v>40.800060273530022</v>
      </c>
      <c r="D133" s="60">
        <v>2.1439787942022168E-44</v>
      </c>
      <c r="E133" s="60">
        <v>6.4203901717085738E-64</v>
      </c>
      <c r="F133" s="60">
        <v>4.0530029094642743E-136</v>
      </c>
      <c r="G133" s="60">
        <v>1.0811828421969726E-182</v>
      </c>
      <c r="H133" s="60">
        <v>1.0475011124758243E-152</v>
      </c>
      <c r="I133" s="61">
        <v>40.800060273530022</v>
      </c>
      <c r="J133" s="55"/>
      <c r="K133" s="60">
        <v>6.6792413230000003</v>
      </c>
      <c r="L133" s="61">
        <v>-485.12363614251444</v>
      </c>
      <c r="M133" s="62">
        <v>84.887068577502504</v>
      </c>
      <c r="N133" s="60">
        <v>1.9163107482223556E-37</v>
      </c>
      <c r="O133" s="60">
        <v>3.4798374087376845E-54</v>
      </c>
      <c r="P133" s="60">
        <v>6.7589589284256982E-116</v>
      </c>
      <c r="Q133" s="60">
        <v>6.6788280118073115E-156</v>
      </c>
      <c r="R133" s="60">
        <v>4.0180623334902233E-130</v>
      </c>
      <c r="S133" s="61">
        <v>84.887068577502504</v>
      </c>
    </row>
    <row r="134" spans="1:19">
      <c r="A134" s="60">
        <v>6.6923716049999999</v>
      </c>
      <c r="B134" s="61">
        <v>-708.00918405257107</v>
      </c>
      <c r="C134" s="62">
        <v>41.235084124724729</v>
      </c>
      <c r="D134" s="60">
        <v>3.064021035233486E-44</v>
      </c>
      <c r="E134" s="60">
        <v>9.8023144598993867E-64</v>
      </c>
      <c r="F134" s="60">
        <v>7.4454815456871543E-136</v>
      </c>
      <c r="G134" s="60">
        <v>2.1882776156789672E-182</v>
      </c>
      <c r="H134" s="60">
        <v>1.9933101436794987E-152</v>
      </c>
      <c r="I134" s="61">
        <v>41.235084124724729</v>
      </c>
      <c r="J134" s="55"/>
      <c r="K134" s="60">
        <v>6.6923716049999999</v>
      </c>
      <c r="L134" s="61">
        <v>-615.50688803942921</v>
      </c>
      <c r="M134" s="62">
        <v>85.732930624735459</v>
      </c>
      <c r="N134" s="60">
        <v>2.6014488246933668E-37</v>
      </c>
      <c r="O134" s="60">
        <v>4.9999499840376111E-54</v>
      </c>
      <c r="P134" s="60">
        <v>1.1384844722261375E-115</v>
      </c>
      <c r="Q134" s="60">
        <v>1.2226768413871445E-155</v>
      </c>
      <c r="R134" s="60">
        <v>6.9761299816108699E-130</v>
      </c>
      <c r="S134" s="61">
        <v>85.732930624735459</v>
      </c>
    </row>
    <row r="135" spans="1:19">
      <c r="A135" s="60">
        <v>6.7055018879999997</v>
      </c>
      <c r="B135" s="61">
        <v>-661.18685318582811</v>
      </c>
      <c r="C135" s="62">
        <v>41.67425480133425</v>
      </c>
      <c r="D135" s="60">
        <v>4.3763477136598741E-44</v>
      </c>
      <c r="E135" s="60">
        <v>1.4957005844540772E-63</v>
      </c>
      <c r="F135" s="60">
        <v>1.3669653211933007E-135</v>
      </c>
      <c r="G135" s="60">
        <v>4.4264394049748608E-182</v>
      </c>
      <c r="H135" s="60">
        <v>3.7909153896013201E-152</v>
      </c>
      <c r="I135" s="61">
        <v>41.67425480133425</v>
      </c>
      <c r="J135" s="55"/>
      <c r="K135" s="60">
        <v>6.7055018879999997</v>
      </c>
      <c r="L135" s="61">
        <v>-376.89013988937131</v>
      </c>
      <c r="M135" s="62">
        <v>86.58626408702716</v>
      </c>
      <c r="N135" s="60">
        <v>3.5297895236447152E-37</v>
      </c>
      <c r="O135" s="60">
        <v>7.1805306564170222E-54</v>
      </c>
      <c r="P135" s="60">
        <v>1.9167196465301757E-115</v>
      </c>
      <c r="Q135" s="60">
        <v>2.2372127926198844E-155</v>
      </c>
      <c r="R135" s="60">
        <v>1.2105887607676838E-129</v>
      </c>
      <c r="S135" s="61">
        <v>86.58626408702716</v>
      </c>
    </row>
    <row r="136" spans="1:19">
      <c r="A136" s="60">
        <v>6.7186321710000003</v>
      </c>
      <c r="B136" s="61">
        <v>-598.36452231908515</v>
      </c>
      <c r="C136" s="62">
        <v>42.11760601972162</v>
      </c>
      <c r="D136" s="60">
        <v>6.2471323683055185E-44</v>
      </c>
      <c r="E136" s="60">
        <v>2.2809171225310383E-63</v>
      </c>
      <c r="F136" s="60">
        <v>2.5082511025314423E-135</v>
      </c>
      <c r="G136" s="60">
        <v>8.9486070582442512E-182</v>
      </c>
      <c r="H136" s="60">
        <v>7.2054666980739465E-152</v>
      </c>
      <c r="I136" s="61">
        <v>42.11760601972162</v>
      </c>
      <c r="J136" s="55"/>
      <c r="K136" s="60">
        <v>6.7186321710000003</v>
      </c>
      <c r="L136" s="61">
        <v>-484.27339173931432</v>
      </c>
      <c r="M136" s="62">
        <v>87.447124303051282</v>
      </c>
      <c r="N136" s="60">
        <v>4.7870337998906605E-37</v>
      </c>
      <c r="O136" s="60">
        <v>1.0306983545300632E-53</v>
      </c>
      <c r="P136" s="60">
        <v>3.2253306115271586E-115</v>
      </c>
      <c r="Q136" s="60">
        <v>4.0915424647672596E-155</v>
      </c>
      <c r="R136" s="60">
        <v>2.0997271919068073E-129</v>
      </c>
      <c r="S136" s="61">
        <v>87.447124303051282</v>
      </c>
    </row>
    <row r="137" spans="1:19">
      <c r="A137" s="60">
        <v>6.731762453</v>
      </c>
      <c r="B137" s="61">
        <v>-694.54219151497091</v>
      </c>
      <c r="C137" s="62">
        <v>42.565171705496994</v>
      </c>
      <c r="D137" s="60">
        <v>8.912476407690013E-44</v>
      </c>
      <c r="E137" s="60">
        <v>3.4763471821987134E-63</v>
      </c>
      <c r="F137" s="60">
        <v>4.5997403389470183E-135</v>
      </c>
      <c r="G137" s="60">
        <v>1.8080279468785288E-181</v>
      </c>
      <c r="H137" s="60">
        <v>1.3687651127980697E-151</v>
      </c>
      <c r="I137" s="61">
        <v>42.565171705496994</v>
      </c>
      <c r="J137" s="55"/>
      <c r="K137" s="60">
        <v>6.731762453</v>
      </c>
      <c r="L137" s="61">
        <v>-398.65664363622909</v>
      </c>
      <c r="M137" s="62">
        <v>88.315566909441443</v>
      </c>
      <c r="N137" s="60">
        <v>6.4888588810397855E-37</v>
      </c>
      <c r="O137" s="60">
        <v>1.4787364361923915E-53</v>
      </c>
      <c r="P137" s="60">
        <v>5.4246787786036264E-115</v>
      </c>
      <c r="Q137" s="60">
        <v>7.4791281251202332E-155</v>
      </c>
      <c r="R137" s="60">
        <v>3.6400994620741709E-129</v>
      </c>
      <c r="S137" s="61">
        <v>88.315566909441443</v>
      </c>
    </row>
    <row r="138" spans="1:19">
      <c r="A138" s="60">
        <v>6.7448927359999997</v>
      </c>
      <c r="B138" s="61">
        <v>-533.71986064822795</v>
      </c>
      <c r="C138" s="62">
        <v>43.01698609783859</v>
      </c>
      <c r="D138" s="60">
        <v>1.2707639894257302E-43</v>
      </c>
      <c r="E138" s="60">
        <v>5.2952394495477648E-63</v>
      </c>
      <c r="F138" s="60">
        <v>8.4303275591516813E-135</v>
      </c>
      <c r="G138" s="60">
        <v>3.6509313990198358E-181</v>
      </c>
      <c r="H138" s="60">
        <v>2.5986307303126536E-151</v>
      </c>
      <c r="I138" s="61">
        <v>43.01698609783859</v>
      </c>
      <c r="J138" s="55"/>
      <c r="K138" s="60">
        <v>6.7448927359999997</v>
      </c>
      <c r="L138" s="61">
        <v>-521.0398954861721</v>
      </c>
      <c r="M138" s="62">
        <v>89.191648042301125</v>
      </c>
      <c r="N138" s="60">
        <v>8.7913250102782122E-37</v>
      </c>
      <c r="O138" s="60">
        <v>2.1204797949522914E-53</v>
      </c>
      <c r="P138" s="60">
        <v>9.1192263012947286E-115</v>
      </c>
      <c r="Q138" s="60">
        <v>1.3664667378807091E-154</v>
      </c>
      <c r="R138" s="60">
        <v>6.3073627359546349E-129</v>
      </c>
      <c r="S138" s="61">
        <v>89.191648042301125</v>
      </c>
    </row>
    <row r="139" spans="1:19">
      <c r="A139" s="60">
        <v>6.7580230190000004</v>
      </c>
      <c r="B139" s="61">
        <v>-665.89752978148499</v>
      </c>
      <c r="C139" s="62">
        <v>43.473083545600716</v>
      </c>
      <c r="D139" s="60">
        <v>1.8108405660820591E-43</v>
      </c>
      <c r="E139" s="60">
        <v>8.0611476086901692E-63</v>
      </c>
      <c r="F139" s="60">
        <v>1.5442030013437999E-134</v>
      </c>
      <c r="G139" s="60">
        <v>7.368023722584512E-181</v>
      </c>
      <c r="H139" s="60">
        <v>4.9307050229022071E-151</v>
      </c>
      <c r="I139" s="61">
        <v>43.473083545600716</v>
      </c>
      <c r="J139" s="55"/>
      <c r="K139" s="60">
        <v>6.7580230190000004</v>
      </c>
      <c r="L139" s="61">
        <v>-436.4231473361142</v>
      </c>
      <c r="M139" s="62">
        <v>90.075423940865733</v>
      </c>
      <c r="N139" s="60">
        <v>1.1904865795775514E-36</v>
      </c>
      <c r="O139" s="60">
        <v>3.039216682808453E-53</v>
      </c>
      <c r="P139" s="60">
        <v>1.5322376201482092E-114</v>
      </c>
      <c r="Q139" s="60">
        <v>2.4953491306917657E-154</v>
      </c>
      <c r="R139" s="60">
        <v>1.0923618560868354E-128</v>
      </c>
      <c r="S139" s="61">
        <v>90.075423940865733</v>
      </c>
    </row>
    <row r="140" spans="1:19">
      <c r="A140" s="60">
        <v>6.771153301</v>
      </c>
      <c r="B140" s="61">
        <v>-747.07519897737075</v>
      </c>
      <c r="C140" s="62">
        <v>43.933498608722275</v>
      </c>
      <c r="D140" s="60">
        <v>2.5789583481388663E-43</v>
      </c>
      <c r="E140" s="60">
        <v>1.2264700269089966E-62</v>
      </c>
      <c r="F140" s="60">
        <v>2.8269174351849607E-134</v>
      </c>
      <c r="G140" s="60">
        <v>1.4860969554549497E-180</v>
      </c>
      <c r="H140" s="60">
        <v>9.3502293114397704E-151</v>
      </c>
      <c r="I140" s="61">
        <v>43.933498608722275</v>
      </c>
      <c r="J140" s="55"/>
      <c r="K140" s="60">
        <v>6.771153301</v>
      </c>
      <c r="L140" s="61">
        <v>-454.80639923302897</v>
      </c>
      <c r="M140" s="62">
        <v>90.966951143773514</v>
      </c>
      <c r="N140" s="60">
        <v>1.611308964096547E-36</v>
      </c>
      <c r="O140" s="60">
        <v>4.3538487687104319E-53</v>
      </c>
      <c r="P140" s="60">
        <v>2.5732287389299353E-114</v>
      </c>
      <c r="Q140" s="60">
        <v>4.5545734650664541E-154</v>
      </c>
      <c r="R140" s="60">
        <v>1.8909035996680121E-128</v>
      </c>
      <c r="S140" s="61">
        <v>90.966951143773514</v>
      </c>
    </row>
    <row r="141" spans="1:19">
      <c r="A141" s="60">
        <v>6.7842835839999998</v>
      </c>
      <c r="B141" s="61">
        <v>-707.2528681106287</v>
      </c>
      <c r="C141" s="62">
        <v>44.398266165500999</v>
      </c>
      <c r="D141" s="60">
        <v>3.6707707483339098E-43</v>
      </c>
      <c r="E141" s="60">
        <v>1.8649441392760325E-62</v>
      </c>
      <c r="F141" s="60">
        <v>5.1721449303450416E-134</v>
      </c>
      <c r="G141" s="60">
        <v>2.995657140828793E-180</v>
      </c>
      <c r="H141" s="60">
        <v>1.7720841148689341E-150</v>
      </c>
      <c r="I141" s="61">
        <v>44.398266165500999</v>
      </c>
      <c r="J141" s="55"/>
      <c r="K141" s="60">
        <v>6.7842835839999998</v>
      </c>
      <c r="L141" s="61">
        <v>-490.18965108297198</v>
      </c>
      <c r="M141" s="62">
        <v>91.866286695871523</v>
      </c>
      <c r="N141" s="60">
        <v>2.179803340153618E-36</v>
      </c>
      <c r="O141" s="60">
        <v>6.2340343095552471E-53</v>
      </c>
      <c r="P141" s="60">
        <v>4.3193146625581145E-114</v>
      </c>
      <c r="Q141" s="60">
        <v>8.3089909693950653E-154</v>
      </c>
      <c r="R141" s="60">
        <v>3.2715716032620903E-128</v>
      </c>
      <c r="S141" s="61">
        <v>91.866286695871523</v>
      </c>
    </row>
    <row r="142" spans="1:19">
      <c r="A142" s="60">
        <v>6.7974138670000004</v>
      </c>
      <c r="B142" s="61">
        <v>-733.43053724388574</v>
      </c>
      <c r="C142" s="62">
        <v>44.867421202811386</v>
      </c>
      <c r="D142" s="60">
        <v>5.2217852331062412E-43</v>
      </c>
      <c r="E142" s="60">
        <v>2.834154529085017E-62</v>
      </c>
      <c r="F142" s="60">
        <v>9.4575153907338305E-134</v>
      </c>
      <c r="G142" s="60">
        <v>6.0351195407823005E-180</v>
      </c>
      <c r="H142" s="60">
        <v>3.3565661650089322E-150</v>
      </c>
      <c r="I142" s="61">
        <v>44.867421202811386</v>
      </c>
      <c r="J142" s="55"/>
      <c r="K142" s="60">
        <v>6.7974138670000004</v>
      </c>
      <c r="L142" s="61">
        <v>-531.57290293291408</v>
      </c>
      <c r="M142" s="62">
        <v>92.773487741293209</v>
      </c>
      <c r="N142" s="60">
        <v>2.9474060153772413E-36</v>
      </c>
      <c r="O142" s="60">
        <v>8.9217325030515325E-53</v>
      </c>
      <c r="P142" s="60">
        <v>7.2466194503324884E-114</v>
      </c>
      <c r="Q142" s="60">
        <v>1.5150711330391117E-153</v>
      </c>
      <c r="R142" s="60">
        <v>5.6575399913243228E-128</v>
      </c>
      <c r="S142" s="61">
        <v>92.773487741293209</v>
      </c>
    </row>
    <row r="143" spans="1:19">
      <c r="A143" s="60">
        <v>6.810544149</v>
      </c>
      <c r="B143" s="61">
        <v>-553.60820643977149</v>
      </c>
      <c r="C143" s="62">
        <v>45.340998920395606</v>
      </c>
      <c r="D143" s="60">
        <v>7.4238561307627648E-43</v>
      </c>
      <c r="E143" s="60">
        <v>4.3045724278130801E-62</v>
      </c>
      <c r="F143" s="60">
        <v>1.7283520812552052E-133</v>
      </c>
      <c r="G143" s="60">
        <v>1.2151459223095215E-179</v>
      </c>
      <c r="H143" s="60">
        <v>6.3541122198870849E-150</v>
      </c>
      <c r="I143" s="61">
        <v>45.340998920395606</v>
      </c>
      <c r="J143" s="55"/>
      <c r="K143" s="60">
        <v>6.810544149</v>
      </c>
      <c r="L143" s="61">
        <v>-461.95615482982885</v>
      </c>
      <c r="M143" s="62">
        <v>93.688611724908995</v>
      </c>
      <c r="N143" s="60">
        <v>3.9833344166292845E-36</v>
      </c>
      <c r="O143" s="60">
        <v>1.2761841808278625E-52</v>
      </c>
      <c r="P143" s="60">
        <v>1.2151788756346317E-113</v>
      </c>
      <c r="Q143" s="60">
        <v>2.7612256663247135E-153</v>
      </c>
      <c r="R143" s="60">
        <v>9.7787417827352205E-128</v>
      </c>
      <c r="S143" s="61">
        <v>93.688611724908995</v>
      </c>
    </row>
    <row r="144" spans="1:19">
      <c r="A144" s="60">
        <v>6.8236744319999998</v>
      </c>
      <c r="B144" s="61">
        <v>-763.78587557302853</v>
      </c>
      <c r="C144" s="62">
        <v>45.81903484116134</v>
      </c>
      <c r="D144" s="60">
        <v>1.0548456327399373E-42</v>
      </c>
      <c r="E144" s="60">
        <v>6.534093373087526E-62</v>
      </c>
      <c r="F144" s="60">
        <v>3.1567210512667921E-133</v>
      </c>
      <c r="G144" s="60">
        <v>2.4452306079261466E-179</v>
      </c>
      <c r="H144" s="60">
        <v>1.2021630610411627E-149</v>
      </c>
      <c r="I144" s="61">
        <v>45.81903484116134</v>
      </c>
      <c r="J144" s="55"/>
      <c r="K144" s="60">
        <v>6.8236744319999998</v>
      </c>
      <c r="L144" s="61">
        <v>-608.33940667977186</v>
      </c>
      <c r="M144" s="62">
        <v>94.611716604545578</v>
      </c>
      <c r="N144" s="60">
        <v>5.3806871687801812E-36</v>
      </c>
      <c r="O144" s="60">
        <v>1.8245748708342523E-52</v>
      </c>
      <c r="P144" s="60">
        <v>2.0367097646787898E-113</v>
      </c>
      <c r="Q144" s="60">
        <v>5.0298491552803174E-153</v>
      </c>
      <c r="R144" s="60">
        <v>1.6893611535868759E-127</v>
      </c>
      <c r="S144" s="61">
        <v>94.611716604545578</v>
      </c>
    </row>
    <row r="145" spans="1:19">
      <c r="A145" s="60">
        <v>6.8368047150000004</v>
      </c>
      <c r="B145" s="61">
        <v>-715.96354470628557</v>
      </c>
      <c r="C145" s="62">
        <v>46.301564595366294</v>
      </c>
      <c r="D145" s="60">
        <v>1.4979491838168211E-42</v>
      </c>
      <c r="E145" s="60">
        <v>9.9126429287738499E-62</v>
      </c>
      <c r="F145" s="60">
        <v>5.7622089848200098E-133</v>
      </c>
      <c r="G145" s="60">
        <v>4.9176772489695394E-179</v>
      </c>
      <c r="H145" s="60">
        <v>2.2731112280572243E-149</v>
      </c>
      <c r="I145" s="61">
        <v>46.301564595366294</v>
      </c>
      <c r="J145" s="55"/>
      <c r="K145" s="60">
        <v>6.8368047150000004</v>
      </c>
      <c r="L145" s="61">
        <v>-575.72265852971486</v>
      </c>
      <c r="M145" s="62">
        <v>95.542860433243774</v>
      </c>
      <c r="N145" s="60">
        <v>7.2646196101587196E-36</v>
      </c>
      <c r="O145" s="60">
        <v>2.6073190798030329E-52</v>
      </c>
      <c r="P145" s="60">
        <v>3.4119467231610173E-113</v>
      </c>
      <c r="Q145" s="60">
        <v>9.1578216486227619E-153</v>
      </c>
      <c r="R145" s="60">
        <v>2.9170655604880077E-127</v>
      </c>
      <c r="S145" s="61">
        <v>95.542860433243774</v>
      </c>
    </row>
    <row r="146" spans="1:19">
      <c r="A146" s="60">
        <v>6.8499349970000001</v>
      </c>
      <c r="B146" s="61">
        <v>-843.14121390217133</v>
      </c>
      <c r="C146" s="62">
        <v>46.788624027860166</v>
      </c>
      <c r="D146" s="60">
        <v>2.1259549136926254E-42</v>
      </c>
      <c r="E146" s="60">
        <v>1.5029425640317E-61</v>
      </c>
      <c r="F146" s="60">
        <v>1.0512126867202561E-132</v>
      </c>
      <c r="G146" s="60">
        <v>9.8843703061230697E-179</v>
      </c>
      <c r="H146" s="60">
        <v>4.2956291755268704E-149</v>
      </c>
      <c r="I146" s="61">
        <v>46.788624027860166</v>
      </c>
      <c r="J146" s="55"/>
      <c r="K146" s="60">
        <v>6.8499349970000001</v>
      </c>
      <c r="L146" s="61">
        <v>-395.10591042662872</v>
      </c>
      <c r="M146" s="62">
        <v>96.482101566002584</v>
      </c>
      <c r="N146" s="60">
        <v>9.8032971252076997E-36</v>
      </c>
      <c r="O146" s="60">
        <v>3.7240098905825026E-52</v>
      </c>
      <c r="P146" s="60">
        <v>5.7129376061748177E-113</v>
      </c>
      <c r="Q146" s="60">
        <v>1.6665315625030353E-152</v>
      </c>
      <c r="R146" s="60">
        <v>5.0344730408534141E-127</v>
      </c>
      <c r="S146" s="61">
        <v>96.482101566002584</v>
      </c>
    </row>
    <row r="147" spans="1:19">
      <c r="A147" s="60">
        <v>6.8630652799999998</v>
      </c>
      <c r="B147" s="61">
        <v>-795.31888303542837</v>
      </c>
      <c r="C147" s="62">
        <v>47.280249311480269</v>
      </c>
      <c r="D147" s="60">
        <v>3.0155035228030547E-42</v>
      </c>
      <c r="E147" s="60">
        <v>2.2774252364063986E-61</v>
      </c>
      <c r="F147" s="60">
        <v>1.916642045746777E-132</v>
      </c>
      <c r="G147" s="60">
        <v>1.9855774177877416E-178</v>
      </c>
      <c r="H147" s="60">
        <v>8.113004372207809E-149</v>
      </c>
      <c r="I147" s="61">
        <v>47.280249311480269</v>
      </c>
      <c r="J147" s="55"/>
      <c r="K147" s="60">
        <v>6.8630652799999998</v>
      </c>
      <c r="L147" s="61">
        <v>-459.48916227657173</v>
      </c>
      <c r="M147" s="62">
        <v>97.429498877530975</v>
      </c>
      <c r="N147" s="60">
        <v>1.3222562361701467E-35</v>
      </c>
      <c r="O147" s="60">
        <v>5.316326460128553E-52</v>
      </c>
      <c r="P147" s="60">
        <v>9.5609467434203989E-113</v>
      </c>
      <c r="Q147" s="60">
        <v>3.0312313661252804E-152</v>
      </c>
      <c r="R147" s="60">
        <v>8.6845241781250814E-127</v>
      </c>
      <c r="S147" s="61">
        <v>97.429498877530975</v>
      </c>
    </row>
    <row r="148" spans="1:19">
      <c r="A148" s="60">
        <v>6.8761955629999996</v>
      </c>
      <c r="B148" s="61">
        <v>-725.49655216868541</v>
      </c>
      <c r="C148" s="62">
        <v>47.776476725054657</v>
      </c>
      <c r="D148" s="60">
        <v>4.2747866033596689E-42</v>
      </c>
      <c r="E148" s="60">
        <v>3.4490118213572103E-61</v>
      </c>
      <c r="F148" s="60">
        <v>3.4925307453435934E-132</v>
      </c>
      <c r="G148" s="60">
        <v>3.9863318702480157E-178</v>
      </c>
      <c r="H148" s="60">
        <v>1.5313887276145125E-148</v>
      </c>
      <c r="I148" s="61">
        <v>47.776476725054657</v>
      </c>
      <c r="J148" s="55"/>
      <c r="K148" s="60">
        <v>6.8761955629999996</v>
      </c>
      <c r="L148" s="61">
        <v>-523.87241412651474</v>
      </c>
      <c r="M148" s="62">
        <v>98.385111333446559</v>
      </c>
      <c r="N148" s="60">
        <v>1.7825562508609157E-35</v>
      </c>
      <c r="O148" s="60">
        <v>7.5857166988292325E-52</v>
      </c>
      <c r="P148" s="60">
        <v>1.5992872631496215E-112</v>
      </c>
      <c r="Q148" s="60">
        <v>5.5107256523923336E-152</v>
      </c>
      <c r="R148" s="60">
        <v>1.4973461107551354E-126</v>
      </c>
      <c r="S148" s="61">
        <v>98.385111333446559</v>
      </c>
    </row>
    <row r="149" spans="1:19">
      <c r="A149" s="60">
        <v>6.8893258450000001</v>
      </c>
      <c r="B149" s="61">
        <v>-668.67422136457117</v>
      </c>
      <c r="C149" s="62">
        <v>48.277342763667185</v>
      </c>
      <c r="D149" s="60">
        <v>6.056445828380442E-42</v>
      </c>
      <c r="E149" s="60">
        <v>5.2202828217668544E-61</v>
      </c>
      <c r="F149" s="60">
        <v>6.3604560250296454E-132</v>
      </c>
      <c r="G149" s="60">
        <v>7.9985058162679442E-178</v>
      </c>
      <c r="H149" s="60">
        <v>2.8889363289919416E-148</v>
      </c>
      <c r="I149" s="61">
        <v>48.277342763667185</v>
      </c>
      <c r="J149" s="55"/>
      <c r="K149" s="60">
        <v>6.8893258450000001</v>
      </c>
      <c r="L149" s="61">
        <v>-572.2556660234286</v>
      </c>
      <c r="M149" s="62">
        <v>99.348998202430366</v>
      </c>
      <c r="N149" s="60">
        <v>2.4019005100720845E-35</v>
      </c>
      <c r="O149" s="60">
        <v>1.0818467534751987E-51</v>
      </c>
      <c r="P149" s="60">
        <v>2.6738448408290847E-112</v>
      </c>
      <c r="Q149" s="60">
        <v>1.0013424700751252E-151</v>
      </c>
      <c r="R149" s="60">
        <v>2.5803731395745464E-126</v>
      </c>
      <c r="S149" s="61">
        <v>99.348998202430366</v>
      </c>
    </row>
    <row r="150" spans="1:19">
      <c r="A150" s="60">
        <v>6.9024561279999999</v>
      </c>
      <c r="B150" s="61">
        <v>-857.85189049782821</v>
      </c>
      <c r="C150" s="62">
        <v>48.782884255223685</v>
      </c>
      <c r="D150" s="60">
        <v>8.5757093870188781E-42</v>
      </c>
      <c r="E150" s="60">
        <v>7.8966375632003725E-61</v>
      </c>
      <c r="F150" s="60">
        <v>1.1576708551135043E-131</v>
      </c>
      <c r="G150" s="60">
        <v>1.6039584376485825E-177</v>
      </c>
      <c r="H150" s="60">
        <v>5.44677361368623E-148</v>
      </c>
      <c r="I150" s="61">
        <v>48.782884255223685</v>
      </c>
      <c r="J150" s="55"/>
      <c r="K150" s="60">
        <v>6.9024561279999999</v>
      </c>
      <c r="L150" s="61">
        <v>-658.63891787337161</v>
      </c>
      <c r="M150" s="62">
        <v>100.32121927963055</v>
      </c>
      <c r="N150" s="60">
        <v>3.2348262334517134E-35</v>
      </c>
      <c r="O150" s="60">
        <v>1.5421231121246401E-51</v>
      </c>
      <c r="P150" s="60">
        <v>4.4681742786788118E-112</v>
      </c>
      <c r="Q150" s="60">
        <v>1.8186145576814933E-151</v>
      </c>
      <c r="R150" s="60">
        <v>4.4445419053940528E-126</v>
      </c>
      <c r="S150" s="61">
        <v>100.32121927963055</v>
      </c>
    </row>
    <row r="151" spans="1:19">
      <c r="A151" s="60">
        <v>6.9155864109999996</v>
      </c>
      <c r="B151" s="61">
        <v>-798.02955963108525</v>
      </c>
      <c r="C151" s="62">
        <v>49.293138132125584</v>
      </c>
      <c r="D151" s="60">
        <v>1.2135874671735182E-41</v>
      </c>
      <c r="E151" s="60">
        <v>1.1938209268237428E-60</v>
      </c>
      <c r="F151" s="60">
        <v>2.105866106357314E-131</v>
      </c>
      <c r="G151" s="60">
        <v>3.2145942636066693E-177</v>
      </c>
      <c r="H151" s="60">
        <v>1.0263358257759359E-147</v>
      </c>
      <c r="I151" s="61">
        <v>49.293138132125584</v>
      </c>
      <c r="J151" s="55"/>
      <c r="K151" s="60">
        <v>6.9155864109999996</v>
      </c>
      <c r="L151" s="61">
        <v>-618.02216972331462</v>
      </c>
      <c r="M151" s="62">
        <v>101.30183444655906</v>
      </c>
      <c r="N151" s="60">
        <v>4.3544274571302796E-35</v>
      </c>
      <c r="O151" s="60">
        <v>2.1971338106718919E-51</v>
      </c>
      <c r="P151" s="60">
        <v>7.4629093682318574E-112</v>
      </c>
      <c r="Q151" s="60">
        <v>3.3012837286998081E-151</v>
      </c>
      <c r="R151" s="60">
        <v>7.6516599195902246E-126</v>
      </c>
      <c r="S151" s="61">
        <v>101.30183444655906</v>
      </c>
    </row>
    <row r="152" spans="1:19">
      <c r="A152" s="60">
        <v>6.9287166930000001</v>
      </c>
      <c r="B152" s="61">
        <v>-765.207228826971</v>
      </c>
      <c r="C152" s="62">
        <v>49.808141544629748</v>
      </c>
      <c r="D152" s="60">
        <v>1.7164094945349521E-41</v>
      </c>
      <c r="E152" s="60">
        <v>1.80378580660419E-60</v>
      </c>
      <c r="F152" s="60">
        <v>3.8284695668618535E-131</v>
      </c>
      <c r="G152" s="60">
        <v>6.4388455340589778E-177</v>
      </c>
      <c r="H152" s="60">
        <v>1.9328067837524303E-147</v>
      </c>
      <c r="I152" s="61">
        <v>49.808141544629748</v>
      </c>
      <c r="J152" s="55"/>
      <c r="K152" s="60">
        <v>6.9287166930000001</v>
      </c>
      <c r="L152" s="61">
        <v>-512.40542162022848</v>
      </c>
      <c r="M152" s="62">
        <v>102.29090388877644</v>
      </c>
      <c r="N152" s="60">
        <v>5.8586197943443956E-35</v>
      </c>
      <c r="O152" s="60">
        <v>3.1288022704812081E-51</v>
      </c>
      <c r="P152" s="60">
        <v>1.2458632490870612E-111</v>
      </c>
      <c r="Q152" s="60">
        <v>5.9897566874241949E-151</v>
      </c>
      <c r="R152" s="60">
        <v>1.3166442804581692E-125</v>
      </c>
      <c r="S152" s="61">
        <v>102.29090388877644</v>
      </c>
    </row>
    <row r="153" spans="1:19">
      <c r="A153" s="60">
        <v>6.9418469759999999</v>
      </c>
      <c r="B153" s="61">
        <v>-718.38489796022805</v>
      </c>
      <c r="C153" s="62">
        <v>50.327931980660978</v>
      </c>
      <c r="D153" s="60">
        <v>2.4261606490871141E-41</v>
      </c>
      <c r="E153" s="60">
        <v>2.7238272856496348E-60</v>
      </c>
      <c r="F153" s="60">
        <v>6.9561425408517159E-131</v>
      </c>
      <c r="G153" s="60">
        <v>1.2889577443225094E-176</v>
      </c>
      <c r="H153" s="60">
        <v>3.6377782655449998E-147</v>
      </c>
      <c r="I153" s="61">
        <v>50.327931980660978</v>
      </c>
      <c r="J153" s="55"/>
      <c r="K153" s="60">
        <v>6.9418469759999999</v>
      </c>
      <c r="L153" s="61">
        <v>-488.78867347017149</v>
      </c>
      <c r="M153" s="62">
        <v>103.2884883250689</v>
      </c>
      <c r="N153" s="60">
        <v>7.8785036492238978E-35</v>
      </c>
      <c r="O153" s="60">
        <v>4.453319987148607E-51</v>
      </c>
      <c r="P153" s="60">
        <v>2.0788193989179552E-111</v>
      </c>
      <c r="Q153" s="60">
        <v>1.086224744174435E-150</v>
      </c>
      <c r="R153" s="60">
        <v>2.2644640669363144E-125</v>
      </c>
      <c r="S153" s="61">
        <v>103.2884883250689</v>
      </c>
    </row>
    <row r="154" spans="1:19">
      <c r="A154" s="60">
        <v>6.9549772589999996</v>
      </c>
      <c r="B154" s="61">
        <v>-954.56256709348509</v>
      </c>
      <c r="C154" s="62">
        <v>50.85254703100307</v>
      </c>
      <c r="D154" s="60">
        <v>3.4274175011205512E-41</v>
      </c>
      <c r="E154" s="60">
        <v>4.1107680856101061E-60</v>
      </c>
      <c r="F154" s="60">
        <v>1.2631663726123855E-130</v>
      </c>
      <c r="G154" s="60">
        <v>2.5788029780940045E-176</v>
      </c>
      <c r="H154" s="60">
        <v>6.8427837575116258E-147</v>
      </c>
      <c r="I154" s="61">
        <v>50.85254703100307</v>
      </c>
      <c r="J154" s="55"/>
      <c r="K154" s="60">
        <v>6.9549772589999996</v>
      </c>
      <c r="L154" s="61">
        <v>-476.1719253201145</v>
      </c>
      <c r="M154" s="62">
        <v>104.29464855579624</v>
      </c>
      <c r="N154" s="60">
        <v>1.0589521286692638E-34</v>
      </c>
      <c r="O154" s="60">
        <v>6.3353971798453569E-51</v>
      </c>
      <c r="P154" s="60">
        <v>3.4669478416384152E-111</v>
      </c>
      <c r="Q154" s="60">
        <v>1.9688578600870873E-150</v>
      </c>
      <c r="R154" s="60">
        <v>3.892660888616401E-125</v>
      </c>
      <c r="S154" s="61">
        <v>104.29464855579624</v>
      </c>
    </row>
    <row r="155" spans="1:19">
      <c r="A155" s="60">
        <v>6.9681075420000003</v>
      </c>
      <c r="B155" s="61">
        <v>-638.74023622674213</v>
      </c>
      <c r="C155" s="62">
        <v>51.382024546339416</v>
      </c>
      <c r="D155" s="60">
        <v>4.8390852695855772E-41</v>
      </c>
      <c r="E155" s="60">
        <v>6.200335583116304E-60</v>
      </c>
      <c r="F155" s="60">
        <v>2.2924583170181435E-130</v>
      </c>
      <c r="G155" s="60">
        <v>5.1563982851640509E-176</v>
      </c>
      <c r="H155" s="60">
        <v>1.286406474269272E-146</v>
      </c>
      <c r="I155" s="61">
        <v>51.382024546339416</v>
      </c>
      <c r="J155" s="55"/>
      <c r="K155" s="60">
        <v>6.9681075420000003</v>
      </c>
      <c r="L155" s="61">
        <v>-594.5551771700575</v>
      </c>
      <c r="M155" s="62">
        <v>105.30944576384465</v>
      </c>
      <c r="N155" s="60">
        <v>1.4226336472749129E-34</v>
      </c>
      <c r="O155" s="60">
        <v>9.0084060435509436E-51</v>
      </c>
      <c r="P155" s="60">
        <v>5.779124044385082E-111</v>
      </c>
      <c r="Q155" s="60">
        <v>3.5669185879812459E-150</v>
      </c>
      <c r="R155" s="60">
        <v>6.6882403375263186E-125</v>
      </c>
      <c r="S155" s="61">
        <v>105.30944576384465</v>
      </c>
    </row>
    <row r="156" spans="1:19">
      <c r="A156" s="60">
        <v>6.9812378239999999</v>
      </c>
      <c r="B156" s="61">
        <v>-732.91790542262788</v>
      </c>
      <c r="C156" s="62">
        <v>51.91640255783237</v>
      </c>
      <c r="D156" s="60">
        <v>6.8282330877504001E-41</v>
      </c>
      <c r="E156" s="60">
        <v>9.346654964410544E-60</v>
      </c>
      <c r="F156" s="60">
        <v>4.1580636172708967E-130</v>
      </c>
      <c r="G156" s="60">
        <v>1.0304419574999873E-175</v>
      </c>
      <c r="H156" s="60">
        <v>2.4169763836494795E-146</v>
      </c>
      <c r="I156" s="61">
        <v>51.91640255783237</v>
      </c>
      <c r="J156" s="55"/>
      <c r="K156" s="60">
        <v>6.9812378239999999</v>
      </c>
      <c r="L156" s="61">
        <v>-619.93842906697137</v>
      </c>
      <c r="M156" s="62">
        <v>106.33294136161422</v>
      </c>
      <c r="N156" s="60">
        <v>1.9102665727666016E-34</v>
      </c>
      <c r="O156" s="60">
        <v>1.280283679308866E-50</v>
      </c>
      <c r="P156" s="60">
        <v>9.6285495376862023E-111</v>
      </c>
      <c r="Q156" s="60">
        <v>6.4588644751382886E-150</v>
      </c>
      <c r="R156" s="60">
        <v>1.1485801685083929E-124</v>
      </c>
      <c r="S156" s="61">
        <v>106.33294136161422</v>
      </c>
    </row>
    <row r="157" spans="1:19">
      <c r="A157" s="60">
        <v>6.9943681069999997</v>
      </c>
      <c r="B157" s="61">
        <v>-788.09557455588583</v>
      </c>
      <c r="C157" s="62">
        <v>52.45571944078803</v>
      </c>
      <c r="D157" s="60">
        <v>9.6294663814049251E-41</v>
      </c>
      <c r="E157" s="60">
        <v>1.4081406925705105E-59</v>
      </c>
      <c r="F157" s="60">
        <v>7.5375401851050162E-130</v>
      </c>
      <c r="G157" s="60">
        <v>2.0580193077186432E-175</v>
      </c>
      <c r="H157" s="60">
        <v>4.538532261432823E-146</v>
      </c>
      <c r="I157" s="61">
        <v>52.45571944078803</v>
      </c>
      <c r="J157" s="55"/>
      <c r="K157" s="60">
        <v>6.9943681069999997</v>
      </c>
      <c r="L157" s="61">
        <v>-639.32168091691437</v>
      </c>
      <c r="M157" s="62">
        <v>107.36519730374197</v>
      </c>
      <c r="N157" s="60">
        <v>2.5637699164751537E-34</v>
      </c>
      <c r="O157" s="60">
        <v>1.8186479532100526E-50</v>
      </c>
      <c r="P157" s="60">
        <v>1.6034074608201667E-110</v>
      </c>
      <c r="Q157" s="60">
        <v>1.1689698977938243E-149</v>
      </c>
      <c r="R157" s="60">
        <v>1.9714916193075451E-124</v>
      </c>
      <c r="S157" s="61">
        <v>107.36519730374197</v>
      </c>
    </row>
    <row r="158" spans="1:19">
      <c r="A158" s="60">
        <v>7.0074983900000003</v>
      </c>
      <c r="B158" s="61">
        <v>-756.27324368914287</v>
      </c>
      <c r="C158" s="62">
        <v>53.000013670963128</v>
      </c>
      <c r="D158" s="60">
        <v>1.3572033226004309E-40</v>
      </c>
      <c r="E158" s="60">
        <v>2.1202384028138812E-59</v>
      </c>
      <c r="F158" s="60">
        <v>1.3655794125357941E-129</v>
      </c>
      <c r="G158" s="60">
        <v>4.1079406940165211E-175</v>
      </c>
      <c r="H158" s="60">
        <v>8.5174041745612023E-146</v>
      </c>
      <c r="I158" s="61">
        <v>53.000013670963128</v>
      </c>
      <c r="J158" s="55"/>
      <c r="K158" s="60">
        <v>7.0074983900000003</v>
      </c>
      <c r="L158" s="61">
        <v>-487.70493276685738</v>
      </c>
      <c r="M158" s="62">
        <v>108.40627561966097</v>
      </c>
      <c r="N158" s="60">
        <v>3.4391275206291914E-34</v>
      </c>
      <c r="O158" s="60">
        <v>2.582112905673101E-50</v>
      </c>
      <c r="P158" s="60">
        <v>2.6687696637546265E-110</v>
      </c>
      <c r="Q158" s="60">
        <v>2.1146312448900492E-149</v>
      </c>
      <c r="R158" s="60">
        <v>3.3823046162489055E-124</v>
      </c>
      <c r="S158" s="61">
        <v>108.40627561966097</v>
      </c>
    </row>
    <row r="159" spans="1:19">
      <c r="A159" s="60">
        <v>7.020628672</v>
      </c>
      <c r="B159" s="61">
        <v>-804.45091288502863</v>
      </c>
      <c r="C159" s="62">
        <v>53.549323945436669</v>
      </c>
      <c r="D159" s="60">
        <v>1.9117733579618843E-40</v>
      </c>
      <c r="E159" s="60">
        <v>3.1905983750742137E-59</v>
      </c>
      <c r="F159" s="60">
        <v>2.4725954780196458E-129</v>
      </c>
      <c r="G159" s="60">
        <v>8.1949757321692588E-175</v>
      </c>
      <c r="H159" s="60">
        <v>1.5975257754875541E-145</v>
      </c>
      <c r="I159" s="61">
        <v>53.549323945436669</v>
      </c>
      <c r="J159" s="55"/>
      <c r="K159" s="60">
        <v>7.020628672</v>
      </c>
      <c r="L159" s="61">
        <v>-433.08818466377124</v>
      </c>
      <c r="M159" s="62">
        <v>109.45623864465625</v>
      </c>
      <c r="N159" s="60">
        <v>4.6110694493212899E-34</v>
      </c>
      <c r="O159" s="60">
        <v>3.66425735475363E-50</v>
      </c>
      <c r="P159" s="60">
        <v>4.4397900030825142E-110</v>
      </c>
      <c r="Q159" s="60">
        <v>3.8234032384221866E-149</v>
      </c>
      <c r="R159" s="60">
        <v>5.7998217311068683E-124</v>
      </c>
      <c r="S159" s="61">
        <v>109.45623864465625</v>
      </c>
    </row>
    <row r="160" spans="1:19">
      <c r="A160" s="60">
        <v>7.0337589549999997</v>
      </c>
      <c r="B160" s="61">
        <v>-769.62858201828567</v>
      </c>
      <c r="C160" s="62">
        <v>54.103689310296652</v>
      </c>
      <c r="D160" s="60">
        <v>2.6913905095732407E-40</v>
      </c>
      <c r="E160" s="60">
        <v>4.7985321157955794E-59</v>
      </c>
      <c r="F160" s="60">
        <v>4.4744330019837991E-129</v>
      </c>
      <c r="G160" s="60">
        <v>1.6338794509105069E-174</v>
      </c>
      <c r="H160" s="60">
        <v>2.9945896695191768E-145</v>
      </c>
      <c r="I160" s="61">
        <v>54.103689310296652</v>
      </c>
      <c r="J160" s="55"/>
      <c r="K160" s="60">
        <v>7.0337589549999997</v>
      </c>
      <c r="L160" s="61">
        <v>-652.47143651371425</v>
      </c>
      <c r="M160" s="62">
        <v>110.51514926300332</v>
      </c>
      <c r="N160" s="60">
        <v>6.1792991159255006E-34</v>
      </c>
      <c r="O160" s="60">
        <v>5.1973370381281067E-50</v>
      </c>
      <c r="P160" s="60">
        <v>7.3824063051786529E-110</v>
      </c>
      <c r="Q160" s="60">
        <v>6.9095496729955104E-149</v>
      </c>
      <c r="R160" s="60">
        <v>9.9403288131258455E-124</v>
      </c>
      <c r="S160" s="61">
        <v>110.51514926300332</v>
      </c>
    </row>
    <row r="161" spans="1:19">
      <c r="A161" s="60">
        <v>7.0468892380000003</v>
      </c>
      <c r="B161" s="61">
        <v>-743.80625115154271</v>
      </c>
      <c r="C161" s="62">
        <v>54.663148910099274</v>
      </c>
      <c r="D161" s="60">
        <v>3.7867430548822642E-40</v>
      </c>
      <c r="E161" s="60">
        <v>7.2126271325851231E-59</v>
      </c>
      <c r="F161" s="60">
        <v>8.0922959582916482E-129</v>
      </c>
      <c r="G161" s="60">
        <v>3.2556758572278445E-174</v>
      </c>
      <c r="H161" s="60">
        <v>5.610164288839552E-145</v>
      </c>
      <c r="I161" s="61">
        <v>54.663148910099274</v>
      </c>
      <c r="J161" s="55"/>
      <c r="K161" s="60">
        <v>7.0468892380000003</v>
      </c>
      <c r="L161" s="61">
        <v>-471.85468836365726</v>
      </c>
      <c r="M161" s="62">
        <v>111.58307042838742</v>
      </c>
      <c r="N161" s="60">
        <v>8.2767709044621223E-34</v>
      </c>
      <c r="O161" s="60">
        <v>7.3681753874185378E-50</v>
      </c>
      <c r="P161" s="60">
        <v>1.2269238813472265E-109</v>
      </c>
      <c r="Q161" s="60">
        <v>1.2480544820810392E-148</v>
      </c>
      <c r="R161" s="60">
        <v>1.7028289202019431E-123</v>
      </c>
      <c r="S161" s="61">
        <v>111.58307042838742</v>
      </c>
    </row>
    <row r="162" spans="1:19">
      <c r="A162" s="60">
        <v>7.06001952</v>
      </c>
      <c r="B162" s="61">
        <v>-740.98392034742847</v>
      </c>
      <c r="C162" s="62">
        <v>55.227742112086879</v>
      </c>
      <c r="D162" s="60">
        <v>5.3248055941438026E-40</v>
      </c>
      <c r="E162" s="60">
        <v>1.0834961004636177E-58</v>
      </c>
      <c r="F162" s="60">
        <v>1.4626967477645578E-128</v>
      </c>
      <c r="G162" s="60">
        <v>6.4835235667159226E-174</v>
      </c>
      <c r="H162" s="60">
        <v>1.050419136948466E-144</v>
      </c>
      <c r="I162" s="61">
        <v>55.227742112086879</v>
      </c>
      <c r="J162" s="55"/>
      <c r="K162" s="60">
        <v>7.06001952</v>
      </c>
      <c r="L162" s="61">
        <v>-512.23794026057203</v>
      </c>
      <c r="M162" s="62">
        <v>112.66006540089877</v>
      </c>
      <c r="N162" s="60">
        <v>1.1080689928447309E-33</v>
      </c>
      <c r="O162" s="60">
        <v>1.0440545220730489E-49</v>
      </c>
      <c r="P162" s="60">
        <v>2.0380810004468621E-109</v>
      </c>
      <c r="Q162" s="60">
        <v>2.2532090503239542E-148</v>
      </c>
      <c r="R162" s="60">
        <v>2.9155831247387295E-123</v>
      </c>
      <c r="S162" s="61">
        <v>112.66006540089877</v>
      </c>
    </row>
    <row r="163" spans="1:19">
      <c r="A163" s="60">
        <v>7.0731498029999997</v>
      </c>
      <c r="B163" s="61">
        <v>-851.16158948068551</v>
      </c>
      <c r="C163" s="62">
        <v>55.797508637382165</v>
      </c>
      <c r="D163" s="60">
        <v>7.4832541659199224E-40</v>
      </c>
      <c r="E163" s="60">
        <v>1.6267096640677496E-58</v>
      </c>
      <c r="F163" s="60">
        <v>2.6423215251010529E-128</v>
      </c>
      <c r="G163" s="60">
        <v>1.2904163608104417E-173</v>
      </c>
      <c r="H163" s="60">
        <v>1.9656151974755315E-144</v>
      </c>
      <c r="I163" s="61">
        <v>55.797508637382165</v>
      </c>
      <c r="J163" s="55"/>
      <c r="K163" s="60">
        <v>7.0731498029999997</v>
      </c>
      <c r="L163" s="61">
        <v>-543.62119211051504</v>
      </c>
      <c r="M163" s="62">
        <v>113.7461979963646</v>
      </c>
      <c r="N163" s="60">
        <v>1.4827121312140263E-33</v>
      </c>
      <c r="O163" s="60">
        <v>1.4786676628567817E-49</v>
      </c>
      <c r="P163" s="60">
        <v>3.383837032647654E-109</v>
      </c>
      <c r="Q163" s="60">
        <v>4.0658711408888375E-148</v>
      </c>
      <c r="R163" s="60">
        <v>4.9895803118558162E-123</v>
      </c>
      <c r="S163" s="61">
        <v>113.7461979963646</v>
      </c>
    </row>
    <row r="164" spans="1:19">
      <c r="A164" s="60">
        <v>7.0862800860000004</v>
      </c>
      <c r="B164" s="61">
        <v>-809.33925861394255</v>
      </c>
      <c r="C164" s="62">
        <v>56.372488303437315</v>
      </c>
      <c r="D164" s="60">
        <v>1.0510564581176414E-39</v>
      </c>
      <c r="E164" s="60">
        <v>2.4408525804542408E-58</v>
      </c>
      <c r="F164" s="60">
        <v>4.7705212958470702E-128</v>
      </c>
      <c r="G164" s="60">
        <v>2.5668319531747174E-173</v>
      </c>
      <c r="H164" s="60">
        <v>3.6760650396279526E-144</v>
      </c>
      <c r="I164" s="61">
        <v>56.372488303437315</v>
      </c>
      <c r="J164" s="55"/>
      <c r="K164" s="60">
        <v>7.0862800860000004</v>
      </c>
      <c r="L164" s="61">
        <v>-617.00444396045714</v>
      </c>
      <c r="M164" s="62">
        <v>114.84153209437076</v>
      </c>
      <c r="N164" s="60">
        <v>1.9830380200907246E-33</v>
      </c>
      <c r="O164" s="60">
        <v>2.0931585847856785E-49</v>
      </c>
      <c r="P164" s="60">
        <v>5.6154116533702494E-109</v>
      </c>
      <c r="Q164" s="60">
        <v>7.3331386306369476E-148</v>
      </c>
      <c r="R164" s="60">
        <v>8.5346706825842548E-123</v>
      </c>
      <c r="S164" s="61">
        <v>114.84153209437076</v>
      </c>
    </row>
    <row r="165" spans="1:19">
      <c r="A165" s="60">
        <v>7.099410368</v>
      </c>
      <c r="B165" s="61">
        <v>-811.5169278098283</v>
      </c>
      <c r="C165" s="62">
        <v>56.952721151677324</v>
      </c>
      <c r="D165" s="60">
        <v>1.4754020823565612E-39</v>
      </c>
      <c r="E165" s="60">
        <v>3.6603435553044411E-58</v>
      </c>
      <c r="F165" s="60">
        <v>8.6078522706782559E-128</v>
      </c>
      <c r="G165" s="60">
        <v>5.1028617208785192E-173</v>
      </c>
      <c r="H165" s="60">
        <v>6.8709479818452214E-144</v>
      </c>
      <c r="I165" s="61">
        <v>56.952721151677324</v>
      </c>
      <c r="J165" s="55"/>
      <c r="K165" s="60">
        <v>7.099410368</v>
      </c>
      <c r="L165" s="61">
        <v>-536.38769585737191</v>
      </c>
      <c r="M165" s="62">
        <v>115.94613188132136</v>
      </c>
      <c r="N165" s="60">
        <v>2.6508758737214414E-33</v>
      </c>
      <c r="O165" s="60">
        <v>2.961541623404141E-49</v>
      </c>
      <c r="P165" s="60">
        <v>9.3140358107801868E-109</v>
      </c>
      <c r="Q165" s="60">
        <v>1.3219356714382644E-147</v>
      </c>
      <c r="R165" s="60">
        <v>1.4591289105795308E-122</v>
      </c>
      <c r="S165" s="61">
        <v>115.94613188132136</v>
      </c>
    </row>
    <row r="166" spans="1:19">
      <c r="A166" s="60">
        <v>7.1125406509999998</v>
      </c>
      <c r="B166" s="61">
        <v>-802.69459694308534</v>
      </c>
      <c r="C166" s="62">
        <v>57.538247582281628</v>
      </c>
      <c r="D166" s="60">
        <v>2.0698723334941458E-39</v>
      </c>
      <c r="E166" s="60">
        <v>5.485938969353819E-58</v>
      </c>
      <c r="F166" s="60">
        <v>1.5522890712015238E-127</v>
      </c>
      <c r="G166" s="60">
        <v>1.0138623477336006E-172</v>
      </c>
      <c r="H166" s="60">
        <v>1.283509136934124E-143</v>
      </c>
      <c r="I166" s="61">
        <v>57.538247582281628</v>
      </c>
      <c r="J166" s="55"/>
      <c r="K166" s="60">
        <v>7.1125406509999998</v>
      </c>
      <c r="L166" s="61">
        <v>-461.77094770731492</v>
      </c>
      <c r="M166" s="62">
        <v>117.06006210609563</v>
      </c>
      <c r="N166" s="60">
        <v>3.5418642763965804E-33</v>
      </c>
      <c r="O166" s="60">
        <v>4.1881065425603322E-49</v>
      </c>
      <c r="P166" s="60">
        <v>1.5441105343518927E-108</v>
      </c>
      <c r="Q166" s="60">
        <v>2.3818528597992488E-147</v>
      </c>
      <c r="R166" s="60">
        <v>2.4933585522806238E-122</v>
      </c>
      <c r="S166" s="61">
        <v>117.06006210609563</v>
      </c>
    </row>
    <row r="167" spans="1:19">
      <c r="A167" s="60">
        <v>7.1256709340000004</v>
      </c>
      <c r="B167" s="61">
        <v>-750.87226607634238</v>
      </c>
      <c r="C167" s="62">
        <v>58.129108089460495</v>
      </c>
      <c r="D167" s="60">
        <v>2.9021879635920541E-39</v>
      </c>
      <c r="E167" s="60">
        <v>8.2172954713095267E-58</v>
      </c>
      <c r="F167" s="60">
        <v>2.7976875108475386E-127</v>
      </c>
      <c r="G167" s="60">
        <v>2.0132281719222034E-172</v>
      </c>
      <c r="H167" s="60">
        <v>2.3962387005648289E-143</v>
      </c>
      <c r="I167" s="61">
        <v>58.129108089460495</v>
      </c>
      <c r="J167" s="55"/>
      <c r="K167" s="60">
        <v>7.1256709340000004</v>
      </c>
      <c r="L167" s="61">
        <v>-521.15419955725702</v>
      </c>
      <c r="M167" s="62">
        <v>118.1833875754091</v>
      </c>
      <c r="N167" s="60">
        <v>4.7299723165289334E-33</v>
      </c>
      <c r="O167" s="60">
        <v>5.9197281473681974E-49</v>
      </c>
      <c r="P167" s="60">
        <v>2.5586037354814475E-108</v>
      </c>
      <c r="Q167" s="60">
        <v>4.2894706228860139E-147</v>
      </c>
      <c r="R167" s="60">
        <v>4.2585325433057157E-122</v>
      </c>
      <c r="S167" s="61">
        <v>118.1833875754091</v>
      </c>
    </row>
    <row r="168" spans="1:19">
      <c r="A168" s="60">
        <v>7.1388012160000001</v>
      </c>
      <c r="B168" s="61">
        <v>-797.04993527222814</v>
      </c>
      <c r="C168" s="62">
        <v>58.725343392602703</v>
      </c>
      <c r="D168" s="60">
        <v>4.0668327449273176E-39</v>
      </c>
      <c r="E168" s="60">
        <v>1.2301430881349367E-57</v>
      </c>
      <c r="F168" s="60">
        <v>5.0393508773152767E-127</v>
      </c>
      <c r="G168" s="60">
        <v>3.9953588284457342E-172</v>
      </c>
      <c r="H168" s="60">
        <v>4.4710546677414004E-143</v>
      </c>
      <c r="I168" s="61">
        <v>58.725343392602703</v>
      </c>
      <c r="J168" s="55"/>
      <c r="K168" s="60">
        <v>7.1388012160000001</v>
      </c>
      <c r="L168" s="61">
        <v>-651.53745145417179</v>
      </c>
      <c r="M168" s="62">
        <v>119.31617340306416</v>
      </c>
      <c r="N168" s="60">
        <v>6.3134890922667561E-33</v>
      </c>
      <c r="O168" s="60">
        <v>8.3631513148358499E-49</v>
      </c>
      <c r="P168" s="60">
        <v>4.2375205559655091E-108</v>
      </c>
      <c r="Q168" s="60">
        <v>7.7210543280076242E-147</v>
      </c>
      <c r="R168" s="60">
        <v>7.2697478659701085E-122</v>
      </c>
      <c r="S168" s="61">
        <v>119.31617340306416</v>
      </c>
    </row>
    <row r="169" spans="1:19">
      <c r="A169" s="60">
        <v>7.1519314989999998</v>
      </c>
      <c r="B169" s="61">
        <v>-771.22760440548518</v>
      </c>
      <c r="C169" s="62">
        <v>59.326994574727209</v>
      </c>
      <c r="D169" s="60">
        <v>5.6955531281557041E-39</v>
      </c>
      <c r="E169" s="60">
        <v>1.8404803326070801E-57</v>
      </c>
      <c r="F169" s="60">
        <v>9.0719118406426183E-127</v>
      </c>
      <c r="G169" s="60">
        <v>7.9244186772598508E-172</v>
      </c>
      <c r="H169" s="60">
        <v>8.3375550044531006E-143</v>
      </c>
      <c r="I169" s="61">
        <v>59.326994574727209</v>
      </c>
      <c r="J169" s="55"/>
      <c r="K169" s="60">
        <v>7.1519314989999998</v>
      </c>
      <c r="L169" s="61">
        <v>-430.9207033041148</v>
      </c>
      <c r="M169" s="62">
        <v>120.45848527206661</v>
      </c>
      <c r="N169" s="60">
        <v>8.4229542322901482E-33</v>
      </c>
      <c r="O169" s="60">
        <v>1.1809250059462291E-48</v>
      </c>
      <c r="P169" s="60">
        <v>7.0146302582712925E-108</v>
      </c>
      <c r="Q169" s="60">
        <v>1.3891006019483752E-146</v>
      </c>
      <c r="R169" s="60">
        <v>1.2404032795790786E-121</v>
      </c>
      <c r="S169" s="61">
        <v>120.45848527206661</v>
      </c>
    </row>
    <row r="170" spans="1:19">
      <c r="A170" s="60">
        <v>7.1650617820000004</v>
      </c>
      <c r="B170" s="61">
        <v>-828.40527353874222</v>
      </c>
      <c r="C170" s="62">
        <v>59.934102810419681</v>
      </c>
      <c r="D170" s="60">
        <v>7.9719453395307273E-39</v>
      </c>
      <c r="E170" s="60">
        <v>2.7520450598796095E-57</v>
      </c>
      <c r="F170" s="60">
        <v>1.6321942870628904E-126</v>
      </c>
      <c r="G170" s="60">
        <v>1.5708251470035646E-171</v>
      </c>
      <c r="H170" s="60">
        <v>1.5538756223816102E-142</v>
      </c>
      <c r="I170" s="61">
        <v>59.934102810419681</v>
      </c>
      <c r="J170" s="55"/>
      <c r="K170" s="60">
        <v>7.1650617820000004</v>
      </c>
      <c r="L170" s="61">
        <v>-521.3039551540578</v>
      </c>
      <c r="M170" s="62">
        <v>121.61038891705724</v>
      </c>
      <c r="N170" s="60">
        <v>1.1231651215812919E-32</v>
      </c>
      <c r="O170" s="60">
        <v>1.6667054072084105E-48</v>
      </c>
      <c r="P170" s="60">
        <v>1.1605982512869887E-107</v>
      </c>
      <c r="Q170" s="60">
        <v>2.4978994477315619E-146</v>
      </c>
      <c r="R170" s="60">
        <v>2.1153908635275606E-121</v>
      </c>
      <c r="S170" s="61">
        <v>121.61038891705724</v>
      </c>
    </row>
    <row r="171" spans="1:19">
      <c r="A171" s="60">
        <v>7.1781920640000001</v>
      </c>
      <c r="B171" s="61">
        <v>-796.58294273462798</v>
      </c>
      <c r="C171" s="62">
        <v>60.546709500565953</v>
      </c>
      <c r="D171" s="60">
        <v>1.1151711241452867E-38</v>
      </c>
      <c r="E171" s="60">
        <v>4.1127157656674174E-57</v>
      </c>
      <c r="F171" s="60">
        <v>2.9349024826217809E-126</v>
      </c>
      <c r="G171" s="60">
        <v>3.1119819130069228E-171</v>
      </c>
      <c r="H171" s="60">
        <v>2.8942935950402349E-142</v>
      </c>
      <c r="I171" s="61">
        <v>60.546709500565953</v>
      </c>
      <c r="J171" s="55"/>
      <c r="K171" s="60">
        <v>7.1781920640000001</v>
      </c>
      <c r="L171" s="61">
        <v>-557.68720705097167</v>
      </c>
      <c r="M171" s="62">
        <v>122.77195037988541</v>
      </c>
      <c r="N171" s="60">
        <v>1.4969487363751692E-32</v>
      </c>
      <c r="O171" s="60">
        <v>2.3511455740535116E-48</v>
      </c>
      <c r="P171" s="60">
        <v>1.9193014177168632E-107</v>
      </c>
      <c r="Q171" s="60">
        <v>4.4895245045067237E-146</v>
      </c>
      <c r="R171" s="60">
        <v>3.6058070738129417E-121</v>
      </c>
      <c r="S171" s="61">
        <v>122.77195037988541</v>
      </c>
    </row>
    <row r="172" spans="1:19">
      <c r="A172" s="60">
        <v>7.1913223469999998</v>
      </c>
      <c r="B172" s="61">
        <v>-732.76061186788502</v>
      </c>
      <c r="C172" s="62">
        <v>61.164856414557661</v>
      </c>
      <c r="D172" s="60">
        <v>1.5590769077639473E-38</v>
      </c>
      <c r="E172" s="60">
        <v>6.142577917714527E-57</v>
      </c>
      <c r="F172" s="60">
        <v>5.274293902238442E-126</v>
      </c>
      <c r="G172" s="60">
        <v>6.1616228968615395E-171</v>
      </c>
      <c r="H172" s="60">
        <v>5.3878778799124483E-142</v>
      </c>
      <c r="I172" s="61">
        <v>61.164856414557661</v>
      </c>
      <c r="J172" s="55"/>
      <c r="K172" s="60">
        <v>7.1913223469999998</v>
      </c>
      <c r="L172" s="61">
        <v>-646.07045890091467</v>
      </c>
      <c r="M172" s="62">
        <v>123.94323627831794</v>
      </c>
      <c r="N172" s="60">
        <v>1.994134367166333E-32</v>
      </c>
      <c r="O172" s="60">
        <v>3.3150063751787051E-48</v>
      </c>
      <c r="P172" s="60">
        <v>3.1724050625736327E-107</v>
      </c>
      <c r="Q172" s="60">
        <v>8.0651030598406085E-146</v>
      </c>
      <c r="R172" s="60">
        <v>6.1432547823535262E-121</v>
      </c>
      <c r="S172" s="61">
        <v>123.94323627831794</v>
      </c>
    </row>
    <row r="173" spans="1:19">
      <c r="A173" s="60">
        <v>7.2044526299999996</v>
      </c>
      <c r="B173" s="61">
        <v>-796.93828100114297</v>
      </c>
      <c r="C173" s="62">
        <v>61.788585410718824</v>
      </c>
      <c r="D173" s="60">
        <v>2.1784237941095363E-38</v>
      </c>
      <c r="E173" s="60">
        <v>9.1689892100078032E-57</v>
      </c>
      <c r="F173" s="60">
        <v>9.472918193265487E-126</v>
      </c>
      <c r="G173" s="60">
        <v>1.2192758599350657E-170</v>
      </c>
      <c r="H173" s="60">
        <v>1.002401511693453E-141</v>
      </c>
      <c r="I173" s="61">
        <v>61.788585410718824</v>
      </c>
      <c r="J173" s="55"/>
      <c r="K173" s="60">
        <v>7.2044526299999996</v>
      </c>
      <c r="L173" s="61">
        <v>-562.45371075085768</v>
      </c>
      <c r="M173" s="62">
        <v>125.12431327527075</v>
      </c>
      <c r="N173" s="60">
        <v>2.6551317116652275E-32</v>
      </c>
      <c r="O173" s="60">
        <v>4.6716831243113404E-48</v>
      </c>
      <c r="P173" s="60">
        <v>5.2410493093689406E-107</v>
      </c>
      <c r="Q173" s="60">
        <v>1.4481170192953529E-145</v>
      </c>
      <c r="R173" s="60">
        <v>1.0461133146422487E-120</v>
      </c>
      <c r="S173" s="61">
        <v>125.12431327527075</v>
      </c>
    </row>
    <row r="174" spans="1:19">
      <c r="A174" s="60">
        <v>7.2175829120000001</v>
      </c>
      <c r="B174" s="61">
        <v>-733.11595019702872</v>
      </c>
      <c r="C174" s="62">
        <v>62.417938574707804</v>
      </c>
      <c r="D174" s="60">
        <v>3.0420475853398397E-38</v>
      </c>
      <c r="E174" s="60">
        <v>1.3678580960693095E-56</v>
      </c>
      <c r="F174" s="60">
        <v>1.7004036834568106E-125</v>
      </c>
      <c r="G174" s="60">
        <v>2.4113354031710664E-170</v>
      </c>
      <c r="H174" s="60">
        <v>1.8638650771473671E-141</v>
      </c>
      <c r="I174" s="61">
        <v>62.417938574707804</v>
      </c>
      <c r="J174" s="55"/>
      <c r="K174" s="60">
        <v>7.2175829120000001</v>
      </c>
      <c r="L174" s="61">
        <v>-566.83696264777154</v>
      </c>
      <c r="M174" s="62">
        <v>126.31524834083946</v>
      </c>
      <c r="N174" s="60">
        <v>3.533473780887515E-32</v>
      </c>
      <c r="O174" s="60">
        <v>6.5803127706768628E-48</v>
      </c>
      <c r="P174" s="60">
        <v>8.6543011149048782E-107</v>
      </c>
      <c r="Q174" s="60">
        <v>2.5988519285156432E-145</v>
      </c>
      <c r="R174" s="60">
        <v>1.7805045002853485E-120</v>
      </c>
      <c r="S174" s="61">
        <v>126.31524834083946</v>
      </c>
    </row>
    <row r="175" spans="1:19">
      <c r="A175" s="60">
        <v>7.2307131949999999</v>
      </c>
      <c r="B175" s="61">
        <v>-690.29361933028576</v>
      </c>
      <c r="C175" s="62">
        <v>63.05295836556202</v>
      </c>
      <c r="D175" s="60">
        <v>4.2455939413600384E-38</v>
      </c>
      <c r="E175" s="60">
        <v>2.0394330428658731E-56</v>
      </c>
      <c r="F175" s="60">
        <v>3.0504865609051315E-125</v>
      </c>
      <c r="G175" s="60">
        <v>4.766088490095808E-170</v>
      </c>
      <c r="H175" s="60">
        <v>3.4636664199562315E-141</v>
      </c>
      <c r="I175" s="61">
        <v>63.05295836556202</v>
      </c>
      <c r="J175" s="55"/>
      <c r="K175" s="60">
        <v>7.2307131949999999</v>
      </c>
      <c r="L175" s="61">
        <v>-659.22021449771455</v>
      </c>
      <c r="M175" s="62">
        <v>127.51610902773368</v>
      </c>
      <c r="N175" s="60">
        <v>4.7000431725050344E-32</v>
      </c>
      <c r="O175" s="60">
        <v>9.2641135303857106E-48</v>
      </c>
      <c r="P175" s="60">
        <v>1.4283345314238005E-106</v>
      </c>
      <c r="Q175" s="60">
        <v>4.6616922011050841E-145</v>
      </c>
      <c r="R175" s="60">
        <v>3.0289464865814982E-120</v>
      </c>
      <c r="S175" s="61">
        <v>127.51610902773368</v>
      </c>
    </row>
    <row r="176" spans="1:19">
      <c r="A176" s="60">
        <v>7.2438434779999996</v>
      </c>
      <c r="B176" s="61">
        <v>-858.47128846354281</v>
      </c>
      <c r="C176" s="62">
        <v>63.693687328442465</v>
      </c>
      <c r="D176" s="60">
        <v>5.9218815429169027E-38</v>
      </c>
      <c r="E176" s="60">
        <v>3.0389717782401336E-56</v>
      </c>
      <c r="F176" s="60">
        <v>5.4693410363500906E-125</v>
      </c>
      <c r="G176" s="60">
        <v>9.4148930242979281E-170</v>
      </c>
      <c r="H176" s="60">
        <v>6.4328949080870153E-141</v>
      </c>
      <c r="I176" s="61">
        <v>63.693687328442465</v>
      </c>
      <c r="J176" s="55"/>
      <c r="K176" s="60">
        <v>7.2438434779999996</v>
      </c>
      <c r="L176" s="61">
        <v>-551.60346634765756</v>
      </c>
      <c r="M176" s="62">
        <v>128.72696292703642</v>
      </c>
      <c r="N176" s="60">
        <v>6.2486468770001476E-32</v>
      </c>
      <c r="O176" s="60">
        <v>1.3036030318840015E-47</v>
      </c>
      <c r="P176" s="60">
        <v>2.3561993459762847E-106</v>
      </c>
      <c r="Q176" s="60">
        <v>8.3577584439305577E-145</v>
      </c>
      <c r="R176" s="60">
        <v>5.1502022792351997E-120</v>
      </c>
      <c r="S176" s="61">
        <v>128.72696292703642</v>
      </c>
    </row>
    <row r="177" spans="1:19">
      <c r="A177" s="60">
        <v>7.2569737600000002</v>
      </c>
      <c r="B177" s="61">
        <v>-741.64895765942856</v>
      </c>
      <c r="C177" s="62">
        <v>64.340168236787591</v>
      </c>
      <c r="D177" s="60">
        <v>8.2552413562629686E-38</v>
      </c>
      <c r="E177" s="60">
        <v>4.5257720775034978E-56</v>
      </c>
      <c r="F177" s="60">
        <v>9.8005327128362017E-125</v>
      </c>
      <c r="G177" s="60">
        <v>1.8587349491095742E-169</v>
      </c>
      <c r="H177" s="60">
        <v>1.1940586052542822E-140</v>
      </c>
      <c r="I177" s="61">
        <v>64.340168236787591</v>
      </c>
      <c r="J177" s="55"/>
      <c r="K177" s="60">
        <v>7.2569737600000002</v>
      </c>
      <c r="L177" s="61">
        <v>-591.98671824457142</v>
      </c>
      <c r="M177" s="62">
        <v>129.94787793682383</v>
      </c>
      <c r="N177" s="60">
        <v>8.3033676899060175E-32</v>
      </c>
      <c r="O177" s="60">
        <v>1.8334581659262724E-47</v>
      </c>
      <c r="P177" s="60">
        <v>3.884885928014418E-106</v>
      </c>
      <c r="Q177" s="60">
        <v>1.4976839550811094E-144</v>
      </c>
      <c r="R177" s="60">
        <v>8.7526813251493932E-120</v>
      </c>
      <c r="S177" s="61">
        <v>129.94787793682383</v>
      </c>
    </row>
    <row r="178" spans="1:19">
      <c r="A178" s="60">
        <v>7.2701040429999999</v>
      </c>
      <c r="B178" s="61">
        <v>-728.8266267926856</v>
      </c>
      <c r="C178" s="62">
        <v>64.992444242284108</v>
      </c>
      <c r="D178" s="60">
        <v>1.1501345630768727E-37</v>
      </c>
      <c r="E178" s="60">
        <v>6.7360842886289354E-56</v>
      </c>
      <c r="F178" s="60">
        <v>1.7551457613342032E-124</v>
      </c>
      <c r="G178" s="60">
        <v>3.6674852163115244E-169</v>
      </c>
      <c r="H178" s="60">
        <v>2.2151016411559247E-140</v>
      </c>
      <c r="I178" s="61">
        <v>64.992444242284108</v>
      </c>
      <c r="J178" s="55"/>
      <c r="K178" s="60">
        <v>7.2701040429999999</v>
      </c>
      <c r="L178" s="61">
        <v>-693.36997009451443</v>
      </c>
      <c r="M178" s="62">
        <v>131.17892254446542</v>
      </c>
      <c r="N178" s="60">
        <v>1.1028253177270742E-31</v>
      </c>
      <c r="O178" s="60">
        <v>2.5773940458300535E-47</v>
      </c>
      <c r="P178" s="60">
        <v>6.4021919203072132E-106</v>
      </c>
      <c r="Q178" s="60">
        <v>2.6824690502913906E-144</v>
      </c>
      <c r="R178" s="60">
        <v>1.4867643033894903E-119</v>
      </c>
      <c r="S178" s="61">
        <v>131.17892254446542</v>
      </c>
    </row>
    <row r="179" spans="1:19">
      <c r="A179" s="60">
        <v>7.2832343259999996</v>
      </c>
      <c r="B179" s="61">
        <v>-825.00429592594264</v>
      </c>
      <c r="C179" s="62">
        <v>65.650558579753465</v>
      </c>
      <c r="D179" s="60">
        <v>1.6014609147618218E-37</v>
      </c>
      <c r="E179" s="60">
        <v>1.0020079248802324E-55</v>
      </c>
      <c r="F179" s="60">
        <v>3.1414163942075618E-124</v>
      </c>
      <c r="G179" s="60">
        <v>7.2321610413218133E-169</v>
      </c>
      <c r="H179" s="60">
        <v>4.1068655408266448E-140</v>
      </c>
      <c r="I179" s="61">
        <v>65.650558579753465</v>
      </c>
      <c r="J179" s="55"/>
      <c r="K179" s="60">
        <v>7.2832343259999996</v>
      </c>
      <c r="L179" s="61">
        <v>-602.75322194445744</v>
      </c>
      <c r="M179" s="62">
        <v>132.42016526863111</v>
      </c>
      <c r="N179" s="60">
        <v>1.4640076527972612E-31</v>
      </c>
      <c r="O179" s="60">
        <v>3.6213858304150105E-47</v>
      </c>
      <c r="P179" s="60">
        <v>1.0545405108358092E-105</v>
      </c>
      <c r="Q179" s="60">
        <v>4.8021245937889785E-144</v>
      </c>
      <c r="R179" s="60">
        <v>2.5242205339475009E-119</v>
      </c>
      <c r="S179" s="61">
        <v>132.42016526863111</v>
      </c>
    </row>
    <row r="180" spans="1:19">
      <c r="A180" s="60">
        <v>7.2963646080000002</v>
      </c>
      <c r="B180" s="61">
        <v>-577.1819651218284</v>
      </c>
      <c r="C180" s="62">
        <v>66.31455471314375</v>
      </c>
      <c r="D180" s="60">
        <v>2.2286036174268887E-37</v>
      </c>
      <c r="E180" s="60">
        <v>1.4896477882550091E-55</v>
      </c>
      <c r="F180" s="60">
        <v>5.6193568498234366E-124</v>
      </c>
      <c r="G180" s="60">
        <v>1.4253338242053547E-168</v>
      </c>
      <c r="H180" s="60">
        <v>7.6098500389091849E-140</v>
      </c>
      <c r="I180" s="61">
        <v>66.31455471314375</v>
      </c>
      <c r="J180" s="55"/>
      <c r="K180" s="60">
        <v>7.2963646080000002</v>
      </c>
      <c r="L180" s="61">
        <v>-586.1364738413713</v>
      </c>
      <c r="M180" s="62">
        <v>133.67167493463612</v>
      </c>
      <c r="N180" s="60">
        <v>1.9425138234645023E-31</v>
      </c>
      <c r="O180" s="60">
        <v>5.0857256112081453E-47</v>
      </c>
      <c r="P180" s="60">
        <v>1.7361290019221809E-105</v>
      </c>
      <c r="Q180" s="60">
        <v>8.5924352858094966E-144</v>
      </c>
      <c r="R180" s="60">
        <v>4.2834786744114583E-119</v>
      </c>
      <c r="S180" s="61">
        <v>133.67167493463612</v>
      </c>
    </row>
    <row r="181" spans="1:19">
      <c r="A181" s="60">
        <v>7.3094948909999999</v>
      </c>
      <c r="B181" s="61">
        <v>-738.35963425508544</v>
      </c>
      <c r="C181" s="62">
        <v>66.984476489514066</v>
      </c>
      <c r="D181" s="60">
        <v>3.0995463762727629E-37</v>
      </c>
      <c r="E181" s="60">
        <v>2.2133233122739062E-55</v>
      </c>
      <c r="F181" s="60">
        <v>1.0046078033299678E-123</v>
      </c>
      <c r="G181" s="60">
        <v>2.8074622568207086E-168</v>
      </c>
      <c r="H181" s="60">
        <v>1.4092581095364163E-139</v>
      </c>
      <c r="I181" s="61">
        <v>66.984476489514066</v>
      </c>
      <c r="J181" s="55"/>
      <c r="K181" s="60">
        <v>7.3094948909999999</v>
      </c>
      <c r="L181" s="61">
        <v>-548.51972569131431</v>
      </c>
      <c r="M181" s="62">
        <v>134.93352096374767</v>
      </c>
      <c r="N181" s="60">
        <v>2.5761376201942083E-31</v>
      </c>
      <c r="O181" s="60">
        <v>7.138635785488574E-47</v>
      </c>
      <c r="P181" s="60">
        <v>2.8568332620270236E-105</v>
      </c>
      <c r="Q181" s="60">
        <v>1.5366794959722709E-143</v>
      </c>
      <c r="R181" s="60">
        <v>7.2652422796780535E-119</v>
      </c>
      <c r="S181" s="61">
        <v>134.93352096374767</v>
      </c>
    </row>
    <row r="182" spans="1:19">
      <c r="A182" s="60">
        <v>7.3226251739999997</v>
      </c>
      <c r="B182" s="61">
        <v>-788.53730338834248</v>
      </c>
      <c r="C182" s="62">
        <v>67.660367835885154</v>
      </c>
      <c r="D182" s="60">
        <v>4.3083626846769245E-37</v>
      </c>
      <c r="E182" s="60">
        <v>3.2866611395342925E-55</v>
      </c>
      <c r="F182" s="60">
        <v>1.7949621351334173E-123</v>
      </c>
      <c r="G182" s="60">
        <v>5.5266259345669398E-168</v>
      </c>
      <c r="H182" s="60">
        <v>2.6082775061953686E-139</v>
      </c>
      <c r="I182" s="61">
        <v>67.660367835885154</v>
      </c>
      <c r="J182" s="55"/>
      <c r="K182" s="60">
        <v>7.3226251739999997</v>
      </c>
      <c r="L182" s="61">
        <v>-523.90297754125731</v>
      </c>
      <c r="M182" s="62">
        <v>136.20577280115731</v>
      </c>
      <c r="N182" s="60">
        <v>3.4147440962965371E-31</v>
      </c>
      <c r="O182" s="60">
        <v>1.0015247487777867E-46</v>
      </c>
      <c r="P182" s="60">
        <v>4.6986376749400888E-105</v>
      </c>
      <c r="Q182" s="60">
        <v>2.7468470919533206E-143</v>
      </c>
      <c r="R182" s="60">
        <v>1.2316512599526548E-118</v>
      </c>
      <c r="S182" s="61">
        <v>136.20577280115731</v>
      </c>
    </row>
    <row r="183" spans="1:19">
      <c r="A183" s="60">
        <v>7.3357554560000002</v>
      </c>
      <c r="B183" s="61">
        <v>-759.71497258422824</v>
      </c>
      <c r="C183" s="62">
        <v>68.342272909155696</v>
      </c>
      <c r="D183" s="60">
        <v>5.9851518193778528E-37</v>
      </c>
      <c r="E183" s="60">
        <v>4.8776855331353615E-55</v>
      </c>
      <c r="F183" s="60">
        <v>3.2052567688177811E-123</v>
      </c>
      <c r="G183" s="60">
        <v>1.0873140551312792E-167</v>
      </c>
      <c r="H183" s="60">
        <v>4.8246502789997633E-139</v>
      </c>
      <c r="I183" s="61">
        <v>68.342272909155696</v>
      </c>
      <c r="J183" s="55"/>
      <c r="K183" s="60">
        <v>7.3357554560000002</v>
      </c>
      <c r="L183" s="61">
        <v>-682.28622943817209</v>
      </c>
      <c r="M183" s="62">
        <v>137.48850019818821</v>
      </c>
      <c r="N183" s="60">
        <v>4.5240918948620974E-31</v>
      </c>
      <c r="O183" s="60">
        <v>1.4044047726392213E-46</v>
      </c>
      <c r="P183" s="60">
        <v>7.7240159951653853E-105</v>
      </c>
      <c r="Q183" s="60">
        <v>4.9076074182819614E-143</v>
      </c>
      <c r="R183" s="60">
        <v>2.0869380295637374E-118</v>
      </c>
      <c r="S183" s="61">
        <v>137.48850019818821</v>
      </c>
    </row>
    <row r="184" spans="1:19">
      <c r="A184" s="60">
        <v>7.348885739</v>
      </c>
      <c r="B184" s="61">
        <v>-680.89264171748528</v>
      </c>
      <c r="C184" s="62">
        <v>69.030236254189674</v>
      </c>
      <c r="D184" s="60">
        <v>8.3097298842983665E-37</v>
      </c>
      <c r="E184" s="60">
        <v>7.234716007087041E-55</v>
      </c>
      <c r="F184" s="60">
        <v>5.7203050459595462E-123</v>
      </c>
      <c r="G184" s="60">
        <v>2.137956009604177E-167</v>
      </c>
      <c r="H184" s="60">
        <v>8.9192165951114552E-139</v>
      </c>
      <c r="I184" s="61">
        <v>69.030236254189674</v>
      </c>
      <c r="J184" s="55"/>
      <c r="K184" s="60">
        <v>7.348885739</v>
      </c>
      <c r="L184" s="61">
        <v>-485.66948128811418</v>
      </c>
      <c r="M184" s="62">
        <v>138.78177350875114</v>
      </c>
      <c r="N184" s="60">
        <v>5.9908554861381246E-31</v>
      </c>
      <c r="O184" s="60">
        <v>1.9683715538874365E-46</v>
      </c>
      <c r="P184" s="60">
        <v>1.2691079071786962E-104</v>
      </c>
      <c r="Q184" s="60">
        <v>8.7637367736087608E-143</v>
      </c>
      <c r="R184" s="60">
        <v>3.5343986246191619E-118</v>
      </c>
      <c r="S184" s="61">
        <v>138.78177350875114</v>
      </c>
    </row>
    <row r="185" spans="1:19">
      <c r="A185" s="60">
        <v>7.3620160219999997</v>
      </c>
      <c r="B185" s="61">
        <v>-689.07031085074232</v>
      </c>
      <c r="C185" s="62">
        <v>69.724302492450803</v>
      </c>
      <c r="D185" s="60">
        <v>1.1530481726264872E-36</v>
      </c>
      <c r="E185" s="60">
        <v>1.0724523061915582E-54</v>
      </c>
      <c r="F185" s="60">
        <v>1.0202917177914284E-122</v>
      </c>
      <c r="G185" s="60">
        <v>4.2013739398864655E-167</v>
      </c>
      <c r="H185" s="60">
        <v>1.6479210143230767E-138</v>
      </c>
      <c r="I185" s="61">
        <v>69.724302492450803</v>
      </c>
      <c r="J185" s="55"/>
      <c r="K185" s="60">
        <v>7.3620160219999997</v>
      </c>
      <c r="L185" s="61">
        <v>-632.05273313805719</v>
      </c>
      <c r="M185" s="62">
        <v>140.08566310299483</v>
      </c>
      <c r="N185" s="60">
        <v>7.9292193180275024E-31</v>
      </c>
      <c r="O185" s="60">
        <v>2.7574397057293124E-46</v>
      </c>
      <c r="P185" s="60">
        <v>2.0841937863714815E-104</v>
      </c>
      <c r="Q185" s="60">
        <v>1.5642025745351819E-142</v>
      </c>
      <c r="R185" s="60">
        <v>5.982816286080565E-118</v>
      </c>
      <c r="S185" s="61">
        <v>140.08566310299483</v>
      </c>
    </row>
    <row r="186" spans="1:19">
      <c r="A186" s="60">
        <v>7.3751463040000003</v>
      </c>
      <c r="B186" s="61">
        <v>-903.24798004662807</v>
      </c>
      <c r="C186" s="62">
        <v>70.424516475929835</v>
      </c>
      <c r="D186" s="60">
        <v>1.5990306759161128E-36</v>
      </c>
      <c r="E186" s="60">
        <v>1.5888514086414389E-54</v>
      </c>
      <c r="F186" s="60">
        <v>1.8187722688405705E-122</v>
      </c>
      <c r="G186" s="60">
        <v>8.2514960598993052E-167</v>
      </c>
      <c r="H186" s="60">
        <v>3.0429503225141664E-138</v>
      </c>
      <c r="I186" s="61">
        <v>70.424516475929835</v>
      </c>
      <c r="J186" s="55"/>
      <c r="K186" s="60">
        <v>7.3751463040000003</v>
      </c>
      <c r="L186" s="61">
        <v>-644.43598503497196</v>
      </c>
      <c r="M186" s="62">
        <v>141.40023965651704</v>
      </c>
      <c r="N186" s="60">
        <v>1.0489533379268479E-30</v>
      </c>
      <c r="O186" s="60">
        <v>3.8609050369991283E-46</v>
      </c>
      <c r="P186" s="60">
        <v>3.421068644548424E-104</v>
      </c>
      <c r="Q186" s="60">
        <v>2.7904921824868258E-142</v>
      </c>
      <c r="R186" s="60">
        <v>1.0122317344912159E-117</v>
      </c>
      <c r="S186" s="61">
        <v>141.40023965651704</v>
      </c>
    </row>
    <row r="187" spans="1:19">
      <c r="A187" s="60">
        <v>7.388276587</v>
      </c>
      <c r="B187" s="61">
        <v>-825.42564917988511</v>
      </c>
      <c r="C187" s="62">
        <v>71.130923449427641</v>
      </c>
      <c r="D187" s="60">
        <v>2.2162306614782592E-36</v>
      </c>
      <c r="E187" s="60">
        <v>2.3525420863151263E-54</v>
      </c>
      <c r="F187" s="60">
        <v>3.2402693650609329E-122</v>
      </c>
      <c r="G187" s="60">
        <v>1.6196563857826883E-166</v>
      </c>
      <c r="H187" s="60">
        <v>5.6156775453202045E-138</v>
      </c>
      <c r="I187" s="61">
        <v>71.130923449427641</v>
      </c>
      <c r="J187" s="55"/>
      <c r="K187" s="60">
        <v>7.388276587</v>
      </c>
      <c r="L187" s="61">
        <v>-491.81923688491497</v>
      </c>
      <c r="M187" s="62">
        <v>142.72557445411215</v>
      </c>
      <c r="N187" s="60">
        <v>1.386966842493904E-30</v>
      </c>
      <c r="O187" s="60">
        <v>5.4032664851659896E-46</v>
      </c>
      <c r="P187" s="60">
        <v>5.61267193179243E-104</v>
      </c>
      <c r="Q187" s="60">
        <v>4.9756841538349394E-142</v>
      </c>
      <c r="R187" s="60">
        <v>1.7117424027049662E-117</v>
      </c>
      <c r="S187" s="61">
        <v>142.72557445411215</v>
      </c>
    </row>
    <row r="188" spans="1:19">
      <c r="A188" s="60">
        <v>7.4014068699999997</v>
      </c>
      <c r="B188" s="61">
        <v>-657.60331831314215</v>
      </c>
      <c r="C188" s="62">
        <v>71.843568730787979</v>
      </c>
      <c r="D188" s="60">
        <v>3.0698837645399108E-36</v>
      </c>
      <c r="E188" s="60">
        <v>3.4812910143872937E-54</v>
      </c>
      <c r="F188" s="60">
        <v>5.7694274315895884E-122</v>
      </c>
      <c r="G188" s="60">
        <v>3.1773268148619162E-166</v>
      </c>
      <c r="H188" s="60">
        <v>1.035757941527902E-137</v>
      </c>
      <c r="I188" s="61">
        <v>71.843568730787979</v>
      </c>
      <c r="J188" s="55"/>
      <c r="K188" s="60">
        <v>7.4014068699999997</v>
      </c>
      <c r="L188" s="61">
        <v>-602.20248873485707</v>
      </c>
      <c r="M188" s="62">
        <v>144.06173878881003</v>
      </c>
      <c r="N188" s="60">
        <v>1.8329902271717056E-30</v>
      </c>
      <c r="O188" s="60">
        <v>7.5580161530064098E-46</v>
      </c>
      <c r="P188" s="60">
        <v>9.2036837745559182E-104</v>
      </c>
      <c r="Q188" s="60">
        <v>8.8676585041242698E-142</v>
      </c>
      <c r="R188" s="60">
        <v>2.8932171481962161E-117</v>
      </c>
      <c r="S188" s="61">
        <v>144.06173878881003</v>
      </c>
    </row>
    <row r="189" spans="1:19">
      <c r="A189" s="60">
        <v>7.4145371530000004</v>
      </c>
      <c r="B189" s="61">
        <v>-627.7809874464001</v>
      </c>
      <c r="C189" s="62">
        <v>72.562497923920631</v>
      </c>
      <c r="D189" s="60">
        <v>4.2498902448593288E-36</v>
      </c>
      <c r="E189" s="60">
        <v>5.1486345418962391E-54</v>
      </c>
      <c r="F189" s="60">
        <v>1.0266753259759168E-121</v>
      </c>
      <c r="G189" s="60">
        <v>6.229449903632541E-166</v>
      </c>
      <c r="H189" s="60">
        <v>1.9092517204503929E-137</v>
      </c>
      <c r="I189" s="61">
        <v>72.562497923920631</v>
      </c>
      <c r="J189" s="55"/>
      <c r="K189" s="60">
        <v>7.4145371530000004</v>
      </c>
      <c r="L189" s="61">
        <v>-688.58574058480008</v>
      </c>
      <c r="M189" s="62">
        <v>145.40880436124277</v>
      </c>
      <c r="N189" s="60">
        <v>2.4212430185326522E-30</v>
      </c>
      <c r="O189" s="60">
        <v>1.0566798007647866E-45</v>
      </c>
      <c r="P189" s="60">
        <v>1.5084741783413525E-103</v>
      </c>
      <c r="Q189" s="60">
        <v>1.5796078261370299E-141</v>
      </c>
      <c r="R189" s="60">
        <v>4.8877368200637419E-117</v>
      </c>
      <c r="S189" s="61">
        <v>145.40880436124277</v>
      </c>
    </row>
    <row r="190" spans="1:19">
      <c r="A190" s="60">
        <v>7.427667435</v>
      </c>
      <c r="B190" s="61">
        <v>-743.95865664228586</v>
      </c>
      <c r="C190" s="62">
        <v>73.287756810401419</v>
      </c>
      <c r="D190" s="60">
        <v>5.8800672796502857E-36</v>
      </c>
      <c r="E190" s="60">
        <v>7.6101391760818715E-54</v>
      </c>
      <c r="F190" s="60">
        <v>1.8259224346539629E-121</v>
      </c>
      <c r="G190" s="60">
        <v>1.220636337342723E-165</v>
      </c>
      <c r="H190" s="60">
        <v>3.5173606324645235E-137</v>
      </c>
      <c r="I190" s="61">
        <v>73.287756810401419</v>
      </c>
      <c r="J190" s="55"/>
      <c r="K190" s="60">
        <v>7.427667435</v>
      </c>
      <c r="L190" s="61">
        <v>-698.96899248171485</v>
      </c>
      <c r="M190" s="62">
        <v>146.76684307578182</v>
      </c>
      <c r="N190" s="60">
        <v>3.1966917893767012E-30</v>
      </c>
      <c r="O190" s="60">
        <v>1.4766009575815894E-45</v>
      </c>
      <c r="P190" s="60">
        <v>2.4711449315033932E-103</v>
      </c>
      <c r="Q190" s="60">
        <v>2.8123782836409183E-141</v>
      </c>
      <c r="R190" s="60">
        <v>8.2531310271360817E-117</v>
      </c>
      <c r="S190" s="61">
        <v>146.76684307578182</v>
      </c>
    </row>
    <row r="191" spans="1:19">
      <c r="A191" s="60">
        <v>7.4407977179999998</v>
      </c>
      <c r="B191" s="61">
        <v>-835.1363257755429</v>
      </c>
      <c r="C191" s="62">
        <v>74.019391571056659</v>
      </c>
      <c r="D191" s="60">
        <v>8.1308452660494073E-36</v>
      </c>
      <c r="E191" s="60">
        <v>1.1241957908406181E-53</v>
      </c>
      <c r="F191" s="60">
        <v>3.2454905808877942E-121</v>
      </c>
      <c r="G191" s="60">
        <v>2.3904062890858239E-165</v>
      </c>
      <c r="H191" s="60">
        <v>6.4761878262373307E-137</v>
      </c>
      <c r="I191" s="61">
        <v>74.019391571056659</v>
      </c>
      <c r="J191" s="55"/>
      <c r="K191" s="60">
        <v>7.4407977179999998</v>
      </c>
      <c r="L191" s="61">
        <v>-617.35224433165786</v>
      </c>
      <c r="M191" s="62">
        <v>148.13592745476507</v>
      </c>
      <c r="N191" s="60">
        <v>4.2183957438642856E-30</v>
      </c>
      <c r="O191" s="60">
        <v>2.0623722581735003E-45</v>
      </c>
      <c r="P191" s="60">
        <v>4.0461570134546291E-103</v>
      </c>
      <c r="Q191" s="60">
        <v>5.0047498491649921E-141</v>
      </c>
      <c r="R191" s="60">
        <v>1.392880458288823E-116</v>
      </c>
      <c r="S191" s="61">
        <v>148.13592745476507</v>
      </c>
    </row>
    <row r="192" spans="1:19">
      <c r="A192" s="60">
        <v>7.4539280010000004</v>
      </c>
      <c r="B192" s="61">
        <v>-940.31399490879994</v>
      </c>
      <c r="C192" s="62">
        <v>74.757448454702015</v>
      </c>
      <c r="D192" s="60">
        <v>1.1236677244945271E-35</v>
      </c>
      <c r="E192" s="60">
        <v>1.6597402258999066E-53</v>
      </c>
      <c r="F192" s="60">
        <v>5.7653700900691795E-121</v>
      </c>
      <c r="G192" s="60">
        <v>4.6784927459092008E-165</v>
      </c>
      <c r="H192" s="60">
        <v>1.1917105461458889E-136</v>
      </c>
      <c r="I192" s="61">
        <v>74.757448454702015</v>
      </c>
      <c r="J192" s="55"/>
      <c r="K192" s="60">
        <v>7.4539280010000004</v>
      </c>
      <c r="L192" s="61">
        <v>-637.73549618159996</v>
      </c>
      <c r="M192" s="62">
        <v>149.5161300175923</v>
      </c>
      <c r="N192" s="60">
        <v>5.5638836037592432E-30</v>
      </c>
      <c r="O192" s="60">
        <v>2.8790892761464386E-45</v>
      </c>
      <c r="P192" s="60">
        <v>6.6217290712636565E-103</v>
      </c>
      <c r="Q192" s="60">
        <v>8.9017455432872679E-141</v>
      </c>
      <c r="R192" s="60">
        <v>2.3495955556674587E-116</v>
      </c>
      <c r="S192" s="61">
        <v>149.5161300175923</v>
      </c>
    </row>
    <row r="193" spans="1:19">
      <c r="A193" s="60">
        <v>7.4670582830000001</v>
      </c>
      <c r="B193" s="61">
        <v>-933.4916641046857</v>
      </c>
      <c r="C193" s="62">
        <v>75.50197394178177</v>
      </c>
      <c r="D193" s="60">
        <v>1.5519899893696754E-35</v>
      </c>
      <c r="E193" s="60">
        <v>2.4489903913518866E-53</v>
      </c>
      <c r="F193" s="60">
        <v>1.0235824210502626E-120</v>
      </c>
      <c r="G193" s="60">
        <v>9.1514304878296382E-165</v>
      </c>
      <c r="H193" s="60">
        <v>2.1916485810639989E-136</v>
      </c>
      <c r="I193" s="61">
        <v>75.50197394178177</v>
      </c>
      <c r="J193" s="55"/>
      <c r="K193" s="60">
        <v>7.4670582830000001</v>
      </c>
      <c r="L193" s="61">
        <v>-562.11874807851473</v>
      </c>
      <c r="M193" s="62">
        <v>150.90752358683361</v>
      </c>
      <c r="N193" s="60">
        <v>7.3348781570764749E-30</v>
      </c>
      <c r="O193" s="60">
        <v>4.017236092136452E-45</v>
      </c>
      <c r="P193" s="60">
        <v>1.0831390868579291E-102</v>
      </c>
      <c r="Q193" s="60">
        <v>1.5825306086013044E-140</v>
      </c>
      <c r="R193" s="60">
        <v>3.9614713799689723E-116</v>
      </c>
      <c r="S193" s="61">
        <v>150.90752358683363</v>
      </c>
    </row>
    <row r="194" spans="1:19">
      <c r="A194" s="60">
        <v>7.4801885659999998</v>
      </c>
      <c r="B194" s="61">
        <v>-922.66933323794274</v>
      </c>
      <c r="C194" s="62">
        <v>76.253014916803096</v>
      </c>
      <c r="D194" s="60">
        <v>2.1423417167242446E-35</v>
      </c>
      <c r="E194" s="60">
        <v>3.6114604632338341E-53</v>
      </c>
      <c r="F194" s="60">
        <v>1.8162150706995051E-120</v>
      </c>
      <c r="G194" s="60">
        <v>1.789043257762241E-164</v>
      </c>
      <c r="H194" s="60">
        <v>4.0282821700215397E-136</v>
      </c>
      <c r="I194" s="61">
        <v>76.253014916803096</v>
      </c>
      <c r="J194" s="55"/>
      <c r="K194" s="60">
        <v>7.4801885659999998</v>
      </c>
      <c r="L194" s="61">
        <v>-515.50199992845774</v>
      </c>
      <c r="M194" s="62">
        <v>152.3101816095637</v>
      </c>
      <c r="N194" s="60">
        <v>9.6647793277089577E-30</v>
      </c>
      <c r="O194" s="60">
        <v>5.6025243422651288E-45</v>
      </c>
      <c r="P194" s="60">
        <v>1.7708477609668013E-102</v>
      </c>
      <c r="Q194" s="60">
        <v>2.8119865683518305E-140</v>
      </c>
      <c r="R194" s="60">
        <v>6.6758122154818553E-116</v>
      </c>
      <c r="S194" s="61">
        <v>152.31018160956373</v>
      </c>
    </row>
    <row r="195" spans="1:19">
      <c r="A195" s="60">
        <v>7.4933188489999996</v>
      </c>
      <c r="B195" s="61">
        <v>-802.84700237119978</v>
      </c>
      <c r="C195" s="62">
        <v>77.010618328232312</v>
      </c>
      <c r="D195" s="60">
        <v>2.9555436857834332E-35</v>
      </c>
      <c r="E195" s="60">
        <v>5.3226444643472363E-53</v>
      </c>
      <c r="F195" s="60">
        <v>3.2207761437459734E-120</v>
      </c>
      <c r="G195" s="60">
        <v>3.4954372275976983E-164</v>
      </c>
      <c r="H195" s="60">
        <v>7.3997604185894045E-136</v>
      </c>
      <c r="I195" s="61">
        <v>77.010618328232312</v>
      </c>
      <c r="J195" s="55"/>
      <c r="K195" s="60">
        <v>7.4933188489999996</v>
      </c>
      <c r="L195" s="61">
        <v>-495.88525177839983</v>
      </c>
      <c r="M195" s="62">
        <v>153.72417752115462</v>
      </c>
      <c r="N195" s="60">
        <v>1.272843889747554E-29</v>
      </c>
      <c r="O195" s="60">
        <v>7.8095194293615208E-45</v>
      </c>
      <c r="P195" s="60">
        <v>2.8937591812976481E-102</v>
      </c>
      <c r="Q195" s="60">
        <v>4.9941148589107587E-140</v>
      </c>
      <c r="R195" s="60">
        <v>1.1244389018598048E-115</v>
      </c>
      <c r="S195" s="61">
        <v>153.72417752115464</v>
      </c>
    </row>
    <row r="196" spans="1:19">
      <c r="A196" s="60">
        <v>7.5064491310000001</v>
      </c>
      <c r="B196" s="61">
        <v>-793.02467156708553</v>
      </c>
      <c r="C196" s="62">
        <v>77.774831356452012</v>
      </c>
      <c r="D196" s="60">
        <v>4.0750676242335072E-35</v>
      </c>
      <c r="E196" s="60">
        <v>7.8400863699784446E-53</v>
      </c>
      <c r="F196" s="60">
        <v>5.7082448935533696E-120</v>
      </c>
      <c r="G196" s="60">
        <v>6.8254448236250357E-164</v>
      </c>
      <c r="H196" s="60">
        <v>1.3585143269243874E-135</v>
      </c>
      <c r="I196" s="61">
        <v>77.774831356452012</v>
      </c>
      <c r="J196" s="55"/>
      <c r="K196" s="60">
        <v>7.5064491310000001</v>
      </c>
      <c r="L196" s="61">
        <v>-607.26850367531461</v>
      </c>
      <c r="M196" s="62">
        <v>155.14958505886923</v>
      </c>
      <c r="N196" s="60">
        <v>1.6754925224552109E-29</v>
      </c>
      <c r="O196" s="60">
        <v>1.0880504116677065E-44</v>
      </c>
      <c r="P196" s="60">
        <v>4.7263697164049628E-102</v>
      </c>
      <c r="Q196" s="60">
        <v>8.8651880669000911E-140</v>
      </c>
      <c r="R196" s="60">
        <v>1.8930049817194658E-115</v>
      </c>
      <c r="S196" s="61">
        <v>155.14958505886926</v>
      </c>
    </row>
    <row r="197" spans="1:19">
      <c r="A197" s="60">
        <v>7.5195794139999999</v>
      </c>
      <c r="B197" s="61">
        <v>-883.20234070034257</v>
      </c>
      <c r="C197" s="62">
        <v>78.545701590701341</v>
      </c>
      <c r="D197" s="60">
        <v>5.6154049064448203E-35</v>
      </c>
      <c r="E197" s="60">
        <v>1.1541521334139164E-52</v>
      </c>
      <c r="F197" s="60">
        <v>1.011098535104683E-119</v>
      </c>
      <c r="G197" s="60">
        <v>1.3320153958468071E-163</v>
      </c>
      <c r="H197" s="60">
        <v>2.4926403233445915E-135</v>
      </c>
      <c r="I197" s="61">
        <v>78.545701590701341</v>
      </c>
      <c r="J197" s="55"/>
      <c r="K197" s="60">
        <v>7.5195794139999999</v>
      </c>
      <c r="L197" s="61">
        <v>-629.65175552525761</v>
      </c>
      <c r="M197" s="62">
        <v>156.58647859097795</v>
      </c>
      <c r="N197" s="60">
        <v>2.2044183434180541E-29</v>
      </c>
      <c r="O197" s="60">
        <v>1.5151579110432768E-44</v>
      </c>
      <c r="P197" s="60">
        <v>7.7157326889991197E-102</v>
      </c>
      <c r="Q197" s="60">
        <v>1.5729016218887392E-139</v>
      </c>
      <c r="R197" s="60">
        <v>3.185310915936878E-115</v>
      </c>
      <c r="S197" s="61">
        <v>156.58647859097798</v>
      </c>
    </row>
    <row r="198" spans="1:19">
      <c r="A198" s="60">
        <v>7.5327096969999996</v>
      </c>
      <c r="B198" s="61">
        <v>-729.38000983359962</v>
      </c>
      <c r="C198" s="62">
        <v>79.323276679938445</v>
      </c>
      <c r="D198" s="60">
        <v>7.7335009548347709E-35</v>
      </c>
      <c r="E198" s="60">
        <v>1.698064097126222E-52</v>
      </c>
      <c r="F198" s="60">
        <v>1.7899181623398481E-119</v>
      </c>
      <c r="G198" s="60">
        <v>2.5979831995015694E-163</v>
      </c>
      <c r="H198" s="60">
        <v>4.5709220916216979E-135</v>
      </c>
      <c r="I198" s="61">
        <v>79.323276679938445</v>
      </c>
      <c r="J198" s="55"/>
      <c r="K198" s="60">
        <v>7.5327096969999996</v>
      </c>
      <c r="L198" s="61">
        <v>-586.03500737520062</v>
      </c>
      <c r="M198" s="62">
        <v>158.03493246494688</v>
      </c>
      <c r="N198" s="60">
        <v>2.8988764074026612E-29</v>
      </c>
      <c r="O198" s="60">
        <v>2.1088754890379247E-44</v>
      </c>
      <c r="P198" s="60">
        <v>1.2589567671097419E-101</v>
      </c>
      <c r="Q198" s="60">
        <v>2.7893263440738251E-139</v>
      </c>
      <c r="R198" s="60">
        <v>5.3571778465186776E-115</v>
      </c>
      <c r="S198" s="61">
        <v>158.03493246494693</v>
      </c>
    </row>
    <row r="199" spans="1:19">
      <c r="A199" s="60">
        <v>7.5458399790000001</v>
      </c>
      <c r="B199" s="61">
        <v>-728.55767902948537</v>
      </c>
      <c r="C199" s="62">
        <v>80.107604505207689</v>
      </c>
      <c r="D199" s="60">
        <v>1.0644371135657807E-34</v>
      </c>
      <c r="E199" s="60">
        <v>2.4968583048873293E-52</v>
      </c>
      <c r="F199" s="60">
        <v>3.1668074576651316E-119</v>
      </c>
      <c r="G199" s="60">
        <v>5.0642159791721837E-163</v>
      </c>
      <c r="H199" s="60">
        <v>8.3771600157804266E-135</v>
      </c>
      <c r="I199" s="61">
        <v>80.107604505207689</v>
      </c>
      <c r="J199" s="55"/>
      <c r="K199" s="60">
        <v>7.5458399790000001</v>
      </c>
      <c r="L199" s="61">
        <v>-469.41825927211448</v>
      </c>
      <c r="M199" s="62">
        <v>159.49502132866422</v>
      </c>
      <c r="N199" s="60">
        <v>3.8102154659727259E-29</v>
      </c>
      <c r="O199" s="60">
        <v>2.9337839674468082E-44</v>
      </c>
      <c r="P199" s="60">
        <v>2.0531874695970179E-101</v>
      </c>
      <c r="Q199" s="60">
        <v>4.9440316155735445E-139</v>
      </c>
      <c r="R199" s="60">
        <v>9.0054297488996936E-115</v>
      </c>
      <c r="S199" s="61">
        <v>159.49502132866428</v>
      </c>
    </row>
    <row r="200" spans="1:19">
      <c r="A200" s="60">
        <v>7.5589702619999999</v>
      </c>
      <c r="B200" s="61">
        <v>-925.73534816274241</v>
      </c>
      <c r="C200" s="62">
        <v>80.898733361184583</v>
      </c>
      <c r="D200" s="60">
        <v>1.4642414395167158E-34</v>
      </c>
      <c r="E200" s="60">
        <v>3.6692942194994854E-52</v>
      </c>
      <c r="F200" s="60">
        <v>5.5996253553374541E-119</v>
      </c>
      <c r="G200" s="60">
        <v>9.8659050532891448E-163</v>
      </c>
      <c r="H200" s="60">
        <v>1.5344001512258157E-134</v>
      </c>
      <c r="I200" s="61">
        <v>80.898733361184583</v>
      </c>
      <c r="J200" s="55"/>
      <c r="K200" s="60">
        <v>7.5589702619999999</v>
      </c>
      <c r="L200" s="61">
        <v>-509.80151112205749</v>
      </c>
      <c r="M200" s="62">
        <v>160.96682046749197</v>
      </c>
      <c r="N200" s="60">
        <v>5.0055700290109854E-29</v>
      </c>
      <c r="O200" s="60">
        <v>4.0793361582184004E-44</v>
      </c>
      <c r="P200" s="60">
        <v>3.3468062486114395E-101</v>
      </c>
      <c r="Q200" s="60">
        <v>8.7588548663261306E-139</v>
      </c>
      <c r="R200" s="60">
        <v>1.5130629590609559E-114</v>
      </c>
      <c r="S200" s="61">
        <v>160.96682046749203</v>
      </c>
    </row>
    <row r="201" spans="1:19">
      <c r="A201" s="60">
        <v>7.5721005449999996</v>
      </c>
      <c r="B201" s="61">
        <v>-817.91301729599945</v>
      </c>
      <c r="C201" s="62">
        <v>81.696711597807621</v>
      </c>
      <c r="D201" s="60">
        <v>2.0130482666095058E-34</v>
      </c>
      <c r="E201" s="60">
        <v>5.3891464492992114E-52</v>
      </c>
      <c r="F201" s="60">
        <v>9.895667471234224E-119</v>
      </c>
      <c r="G201" s="60">
        <v>1.9209251972470681E-162</v>
      </c>
      <c r="H201" s="60">
        <v>2.8088546312684817E-134</v>
      </c>
      <c r="I201" s="61">
        <v>81.696711597807621</v>
      </c>
      <c r="J201" s="55"/>
      <c r="K201" s="60">
        <v>7.5721005449999996</v>
      </c>
      <c r="L201" s="61">
        <v>-574.1847629720005</v>
      </c>
      <c r="M201" s="62">
        <v>162.45040513654314</v>
      </c>
      <c r="N201" s="60">
        <v>6.5726682019218051E-29</v>
      </c>
      <c r="O201" s="60">
        <v>5.6693728570798805E-44</v>
      </c>
      <c r="P201" s="60">
        <v>5.4527639619843724E-101</v>
      </c>
      <c r="Q201" s="60">
        <v>1.5509492329925646E-138</v>
      </c>
      <c r="R201" s="60">
        <v>2.5409359492913826E-114</v>
      </c>
      <c r="S201" s="61">
        <v>162.45040513654322</v>
      </c>
    </row>
    <row r="202" spans="1:19">
      <c r="A202" s="60">
        <v>7.5852308270000002</v>
      </c>
      <c r="B202" s="61">
        <v>-735.09068649188521</v>
      </c>
      <c r="C202" s="62">
        <v>82.501587797150322</v>
      </c>
      <c r="D202" s="60">
        <v>2.7659509943501897E-34</v>
      </c>
      <c r="E202" s="60">
        <v>7.9105418272315931E-52</v>
      </c>
      <c r="F202" s="60">
        <v>1.7477527948371527E-118</v>
      </c>
      <c r="G202" s="60">
        <v>3.7379437559945426E-162</v>
      </c>
      <c r="H202" s="60">
        <v>5.1388824511127296E-134</v>
      </c>
      <c r="I202" s="61">
        <v>82.501587797150322</v>
      </c>
      <c r="J202" s="55"/>
      <c r="K202" s="60">
        <v>7.5852308270000002</v>
      </c>
      <c r="L202" s="61">
        <v>-602.56801486891436</v>
      </c>
      <c r="M202" s="62">
        <v>163.94585088968972</v>
      </c>
      <c r="N202" s="60">
        <v>8.6260908667497344E-29</v>
      </c>
      <c r="O202" s="60">
        <v>7.875256281865208E-44</v>
      </c>
      <c r="P202" s="60">
        <v>8.879468499803047E-101</v>
      </c>
      <c r="Q202" s="60">
        <v>2.7449344444115317E-138</v>
      </c>
      <c r="R202" s="60">
        <v>4.2649562449601586E-114</v>
      </c>
      <c r="S202" s="61">
        <v>163.94585088968981</v>
      </c>
    </row>
    <row r="203" spans="1:19">
      <c r="A203" s="60">
        <v>7.5983611099999999</v>
      </c>
      <c r="B203" s="61">
        <v>-792.26835562514225</v>
      </c>
      <c r="C203" s="62">
        <v>83.313410959670975</v>
      </c>
      <c r="D203" s="60">
        <v>3.7982504179140801E-34</v>
      </c>
      <c r="E203" s="60">
        <v>1.160489723072845E-51</v>
      </c>
      <c r="F203" s="60">
        <v>3.0850609291446782E-118</v>
      </c>
      <c r="G203" s="60">
        <v>7.2694893184995399E-162</v>
      </c>
      <c r="H203" s="60">
        <v>9.3963012720430864E-134</v>
      </c>
      <c r="I203" s="61">
        <v>83.313410959670975</v>
      </c>
      <c r="J203" s="55"/>
      <c r="K203" s="60">
        <v>7.5983611099999999</v>
      </c>
      <c r="L203" s="61">
        <v>-544.95126671885737</v>
      </c>
      <c r="M203" s="62">
        <v>165.45323392470459</v>
      </c>
      <c r="N203" s="60">
        <v>1.1315415833790987E-28</v>
      </c>
      <c r="O203" s="60">
        <v>1.0933986758528162E-43</v>
      </c>
      <c r="P203" s="60">
        <v>1.4452448176594379E-100</v>
      </c>
      <c r="Q203" s="60">
        <v>4.8556855189230899E-138</v>
      </c>
      <c r="R203" s="60">
        <v>7.1551644659052092E-114</v>
      </c>
      <c r="S203" s="61">
        <v>165.4532339247047</v>
      </c>
    </row>
    <row r="204" spans="1:19">
      <c r="A204" s="60">
        <v>7.6114913929999997</v>
      </c>
      <c r="B204" s="61">
        <v>-797.4460247584002</v>
      </c>
      <c r="C204" s="62">
        <v>84.132230136413114</v>
      </c>
      <c r="D204" s="60">
        <v>5.2128054499430052E-34</v>
      </c>
      <c r="E204" s="60">
        <v>1.7014734463822634E-51</v>
      </c>
      <c r="F204" s="60">
        <v>5.4424731524769929E-118</v>
      </c>
      <c r="G204" s="60">
        <v>1.4129404307336931E-161</v>
      </c>
      <c r="H204" s="60">
        <v>1.7170936882965581E-133</v>
      </c>
      <c r="I204" s="61">
        <v>84.132230136413114</v>
      </c>
      <c r="J204" s="55"/>
      <c r="K204" s="60">
        <v>7.6114913929999997</v>
      </c>
      <c r="L204" s="61">
        <v>-550.33451856880038</v>
      </c>
      <c r="M204" s="62">
        <v>166.97263039931764</v>
      </c>
      <c r="N204" s="60">
        <v>1.4835806825737915E-28</v>
      </c>
      <c r="O204" s="60">
        <v>1.5173178001386507E-43</v>
      </c>
      <c r="P204" s="60">
        <v>2.351148346240789E-100</v>
      </c>
      <c r="Q204" s="60">
        <v>8.5852567502661905E-138</v>
      </c>
      <c r="R204" s="60">
        <v>1.1997999036948557E-113</v>
      </c>
      <c r="S204" s="61">
        <v>166.97263039931778</v>
      </c>
    </row>
    <row r="205" spans="1:19">
      <c r="A205" s="60">
        <v>7.6246216750000002</v>
      </c>
      <c r="B205" s="61">
        <v>-825.62369395428505</v>
      </c>
      <c r="C205" s="62">
        <v>84.958094610480757</v>
      </c>
      <c r="D205" s="60">
        <v>7.1500361563810531E-34</v>
      </c>
      <c r="E205" s="60">
        <v>2.4932041976875966E-51</v>
      </c>
      <c r="F205" s="60">
        <v>9.5957215187559314E-118</v>
      </c>
      <c r="G205" s="60">
        <v>2.7446855101191048E-161</v>
      </c>
      <c r="H205" s="60">
        <v>3.1360273388146068E-133</v>
      </c>
      <c r="I205" s="61">
        <v>84.958094610480757</v>
      </c>
      <c r="J205" s="55"/>
      <c r="K205" s="60">
        <v>7.6246216750000002</v>
      </c>
      <c r="L205" s="61">
        <v>-681.71777046571424</v>
      </c>
      <c r="M205" s="62">
        <v>168.50411676815565</v>
      </c>
      <c r="N205" s="60">
        <v>1.9441777715446534E-28</v>
      </c>
      <c r="O205" s="60">
        <v>2.1045474028725499E-43</v>
      </c>
      <c r="P205" s="60">
        <v>3.8229867097643403E-100</v>
      </c>
      <c r="Q205" s="60">
        <v>1.5171906798296522E-137</v>
      </c>
      <c r="R205" s="60">
        <v>2.0108615452182088E-113</v>
      </c>
      <c r="S205" s="61">
        <v>168.50411676815582</v>
      </c>
    </row>
    <row r="206" spans="1:19">
      <c r="A206" s="60">
        <v>7.637751958</v>
      </c>
      <c r="B206" s="61">
        <v>-822.801363087543</v>
      </c>
      <c r="C206" s="62">
        <v>85.791054088091812</v>
      </c>
      <c r="D206" s="60">
        <v>9.8015278671813067E-34</v>
      </c>
      <c r="E206" s="60">
        <v>3.6512312942897177E-51</v>
      </c>
      <c r="F206" s="60">
        <v>1.6908605984166272E-117</v>
      </c>
      <c r="G206" s="60">
        <v>5.328563651909047E-161</v>
      </c>
      <c r="H206" s="60">
        <v>5.7241962858504008E-133</v>
      </c>
      <c r="I206" s="61">
        <v>85.791054088091812</v>
      </c>
      <c r="J206" s="55"/>
      <c r="K206" s="60">
        <v>7.637751958</v>
      </c>
      <c r="L206" s="61">
        <v>-524.10102231565725</v>
      </c>
      <c r="M206" s="62">
        <v>170.04777013613241</v>
      </c>
      <c r="N206" s="60">
        <v>2.5465074270910879E-28</v>
      </c>
      <c r="O206" s="60">
        <v>2.917595254426038E-43</v>
      </c>
      <c r="P206" s="60">
        <v>6.2131197181622141E-100</v>
      </c>
      <c r="Q206" s="60">
        <v>2.6798545595197418E-137</v>
      </c>
      <c r="R206" s="60">
        <v>3.368524368914431E-113</v>
      </c>
      <c r="S206" s="61">
        <v>170.04777013613261</v>
      </c>
    </row>
    <row r="207" spans="1:19">
      <c r="A207" s="60">
        <v>7.6508822409999997</v>
      </c>
      <c r="B207" s="61">
        <v>-752.97903222080004</v>
      </c>
      <c r="C207" s="62">
        <v>86.631158321145264</v>
      </c>
      <c r="D207" s="60">
        <v>1.3428519353244542E-33</v>
      </c>
      <c r="E207" s="60">
        <v>5.3440393826832533E-51</v>
      </c>
      <c r="F207" s="60">
        <v>2.9777400472747958E-117</v>
      </c>
      <c r="G207" s="60">
        <v>1.0338952396265368E-160</v>
      </c>
      <c r="H207" s="60">
        <v>1.0442344201188698E-132</v>
      </c>
      <c r="I207" s="61">
        <v>86.631158321145264</v>
      </c>
      <c r="J207" s="55"/>
      <c r="K207" s="60">
        <v>7.6508822409999997</v>
      </c>
      <c r="L207" s="61">
        <v>-445.48427416560025</v>
      </c>
      <c r="M207" s="62">
        <v>171.60366755796741</v>
      </c>
      <c r="N207" s="60">
        <v>3.3337887923518655E-28</v>
      </c>
      <c r="O207" s="60">
        <v>4.042737443016007E-43</v>
      </c>
      <c r="P207" s="60">
        <v>1.0092547845170834E-99</v>
      </c>
      <c r="Q207" s="60">
        <v>4.7311470273019572E-137</v>
      </c>
      <c r="R207" s="60">
        <v>5.6400295494563174E-113</v>
      </c>
      <c r="S207" s="61">
        <v>171.60366755796767</v>
      </c>
    </row>
    <row r="208" spans="1:19">
      <c r="A208" s="60">
        <v>7.6640125230000002</v>
      </c>
      <c r="B208" s="61">
        <v>-792.15670141668579</v>
      </c>
      <c r="C208" s="62">
        <v>87.478457293398776</v>
      </c>
      <c r="D208" s="60">
        <v>1.8387017048442538E-33</v>
      </c>
      <c r="E208" s="60">
        <v>7.817155511065622E-51</v>
      </c>
      <c r="F208" s="60">
        <v>5.241004711232772E-117</v>
      </c>
      <c r="G208" s="60">
        <v>2.0048953144374227E-160</v>
      </c>
      <c r="H208" s="60">
        <v>1.9038392699211055E-132</v>
      </c>
      <c r="I208" s="61">
        <v>87.478457293398776</v>
      </c>
      <c r="J208" s="55"/>
      <c r="K208" s="60">
        <v>7.6640125230000002</v>
      </c>
      <c r="L208" s="61">
        <v>-468.86752606251503</v>
      </c>
      <c r="M208" s="62">
        <v>173.17188638321386</v>
      </c>
      <c r="N208" s="60">
        <v>4.3622983980496481E-28</v>
      </c>
      <c r="O208" s="60">
        <v>5.5989962972941502E-43</v>
      </c>
      <c r="P208" s="60">
        <v>1.6386117214141731E-99</v>
      </c>
      <c r="Q208" s="60">
        <v>8.3484491636376042E-137</v>
      </c>
      <c r="R208" s="60">
        <v>9.4385919156309565E-113</v>
      </c>
      <c r="S208" s="61">
        <v>173.17188638321417</v>
      </c>
    </row>
    <row r="209" spans="1:19">
      <c r="A209" s="60">
        <v>7.677142806</v>
      </c>
      <c r="B209" s="61">
        <v>-865.33437054994283</v>
      </c>
      <c r="C209" s="62">
        <v>88.33300141642664</v>
      </c>
      <c r="D209" s="60">
        <v>2.5161889328286112E-33</v>
      </c>
      <c r="E209" s="60">
        <v>1.142816955852976E-50</v>
      </c>
      <c r="F209" s="60">
        <v>9.2191556312970016E-117</v>
      </c>
      <c r="G209" s="60">
        <v>3.885578588447686E-160</v>
      </c>
      <c r="H209" s="60">
        <v>3.4690566033727211E-132</v>
      </c>
      <c r="I209" s="61">
        <v>88.33300141642664</v>
      </c>
      <c r="J209" s="55"/>
      <c r="K209" s="60">
        <v>7.677142806</v>
      </c>
      <c r="L209" s="61">
        <v>-530.25077791245712</v>
      </c>
      <c r="M209" s="62">
        <v>174.75250461805251</v>
      </c>
      <c r="N209" s="60">
        <v>5.7052782134749669E-28</v>
      </c>
      <c r="O209" s="60">
        <v>7.7504870648870957E-43</v>
      </c>
      <c r="P209" s="60">
        <v>2.6591049268830195E-99</v>
      </c>
      <c r="Q209" s="60">
        <v>1.4724120038587011E-136</v>
      </c>
      <c r="R209" s="60">
        <v>1.5787640112644749E-112</v>
      </c>
      <c r="S209" s="61">
        <v>174.75250461805288</v>
      </c>
    </row>
    <row r="210" spans="1:19">
      <c r="A210" s="60">
        <v>7.6902730889999997</v>
      </c>
      <c r="B210" s="61">
        <v>-628.51203968319987</v>
      </c>
      <c r="C210" s="62">
        <v>89.194841142348935</v>
      </c>
      <c r="D210" s="60">
        <v>3.4413118204511152E-33</v>
      </c>
      <c r="E210" s="60">
        <v>1.6697575209663E-50</v>
      </c>
      <c r="F210" s="60">
        <v>1.6207519478411462E-116</v>
      </c>
      <c r="G210" s="60">
        <v>7.5260743262790021E-160</v>
      </c>
      <c r="H210" s="60">
        <v>6.3174425464963124E-132</v>
      </c>
      <c r="I210" s="61">
        <v>89.194841142348935</v>
      </c>
      <c r="J210" s="55"/>
      <c r="K210" s="60">
        <v>7.6902730889999997</v>
      </c>
      <c r="L210" s="61">
        <v>-671.63402976240013</v>
      </c>
      <c r="M210" s="62">
        <v>176.34560020795647</v>
      </c>
      <c r="N210" s="60">
        <v>7.4580011536930898E-28</v>
      </c>
      <c r="O210" s="60">
        <v>1.0723386824474952E-42</v>
      </c>
      <c r="P210" s="60">
        <v>4.31299598167536E-99</v>
      </c>
      <c r="Q210" s="60">
        <v>2.5955957422615916E-136</v>
      </c>
      <c r="R210" s="60">
        <v>2.6394375296801722E-112</v>
      </c>
      <c r="S210" s="61">
        <v>176.34560020795692</v>
      </c>
    </row>
    <row r="211" spans="1:19">
      <c r="A211" s="60">
        <v>7.7034033710000003</v>
      </c>
      <c r="B211" s="61">
        <v>-779.68970887908563</v>
      </c>
      <c r="C211" s="62">
        <v>90.064027154810674</v>
      </c>
      <c r="D211" s="60">
        <v>4.7038515105552227E-33</v>
      </c>
      <c r="E211" s="60">
        <v>2.4382539591595557E-50</v>
      </c>
      <c r="F211" s="60">
        <v>2.847677138175725E-116</v>
      </c>
      <c r="G211" s="60">
        <v>1.4569011840526686E-159</v>
      </c>
      <c r="H211" s="60">
        <v>1.1497939133745656E-131</v>
      </c>
      <c r="I211" s="61">
        <v>90.064027154810674</v>
      </c>
      <c r="J211" s="55"/>
      <c r="K211" s="60">
        <v>7.7034033710000003</v>
      </c>
      <c r="L211" s="61">
        <v>-612.0172816593149</v>
      </c>
      <c r="M211" s="62">
        <v>177.95125139096328</v>
      </c>
      <c r="N211" s="60">
        <v>9.7443352561264123E-28</v>
      </c>
      <c r="O211" s="60">
        <v>1.4829247031898981E-42</v>
      </c>
      <c r="P211" s="60">
        <v>6.9920862629433402E-99</v>
      </c>
      <c r="Q211" s="60">
        <v>4.5732916610516013E-136</v>
      </c>
      <c r="R211" s="60">
        <v>4.4105190430577797E-112</v>
      </c>
      <c r="S211" s="61">
        <v>177.95125139096382</v>
      </c>
    </row>
    <row r="212" spans="1:19">
      <c r="A212" s="60">
        <v>7.716533654</v>
      </c>
      <c r="B212" s="61">
        <v>-911.86737801234267</v>
      </c>
      <c r="C212" s="62">
        <v>90.940610569948333</v>
      </c>
      <c r="D212" s="60">
        <v>6.4258709692801121E-33</v>
      </c>
      <c r="E212" s="60">
        <v>3.5583879076877645E-50</v>
      </c>
      <c r="F212" s="60">
        <v>5.0005039312542639E-116</v>
      </c>
      <c r="G212" s="60">
        <v>2.818645905206143E-159</v>
      </c>
      <c r="H212" s="60">
        <v>2.0914502522675726E-131</v>
      </c>
      <c r="I212" s="61">
        <v>90.940610569948333</v>
      </c>
      <c r="J212" s="55"/>
      <c r="K212" s="60">
        <v>7.716533654</v>
      </c>
      <c r="L212" s="61">
        <v>-536.400533509257</v>
      </c>
      <c r="M212" s="62">
        <v>179.56953706803088</v>
      </c>
      <c r="N212" s="60">
        <v>1.2725245188350568E-27</v>
      </c>
      <c r="O212" s="60">
        <v>2.0497004631397707E-42</v>
      </c>
      <c r="P212" s="60">
        <v>1.1329707010746279E-98</v>
      </c>
      <c r="Q212" s="60">
        <v>8.0538757555128464E-136</v>
      </c>
      <c r="R212" s="60">
        <v>7.3663473540755555E-112</v>
      </c>
      <c r="S212" s="61">
        <v>179.56953706803154</v>
      </c>
    </row>
    <row r="213" spans="1:19">
      <c r="A213" s="60">
        <v>7.7296639369999998</v>
      </c>
      <c r="B213" s="61">
        <v>-782.04504714559971</v>
      </c>
      <c r="C213" s="62">
        <v>91.824642539072258</v>
      </c>
      <c r="D213" s="60">
        <v>8.773223780397879E-33</v>
      </c>
      <c r="E213" s="60">
        <v>5.1901086644768629E-50</v>
      </c>
      <c r="F213" s="60">
        <v>8.7757775630740042E-116</v>
      </c>
      <c r="G213" s="60">
        <v>5.4500408118003839E-159</v>
      </c>
      <c r="H213" s="60">
        <v>3.8021030332353405E-131</v>
      </c>
      <c r="I213" s="61">
        <v>91.824642539072258</v>
      </c>
      <c r="J213" s="55"/>
      <c r="K213" s="60">
        <v>7.7296639369999998</v>
      </c>
      <c r="L213" s="61">
        <v>-581.78378535920001</v>
      </c>
      <c r="M213" s="62">
        <v>181.2005360685273</v>
      </c>
      <c r="N213" s="60">
        <v>1.6609794594266658E-27</v>
      </c>
      <c r="O213" s="60">
        <v>2.8316909959345181E-42</v>
      </c>
      <c r="P213" s="60">
        <v>1.834909890920195E-98</v>
      </c>
      <c r="Q213" s="60">
        <v>1.4176372398347454E-135</v>
      </c>
      <c r="R213" s="60">
        <v>1.2296990777739317E-111</v>
      </c>
      <c r="S213" s="61">
        <v>181.20053606852809</v>
      </c>
    </row>
    <row r="214" spans="1:19">
      <c r="A214" s="60">
        <v>7.7427942190000003</v>
      </c>
      <c r="B214" s="61">
        <v>-940.22271634148547</v>
      </c>
      <c r="C214" s="62">
        <v>92.716174444549083</v>
      </c>
      <c r="D214" s="60">
        <v>1.1971131807724571E-32</v>
      </c>
      <c r="E214" s="60">
        <v>7.5656876691690568E-50</v>
      </c>
      <c r="F214" s="60">
        <v>1.5392396118433212E-115</v>
      </c>
      <c r="G214" s="60">
        <v>1.0531925436391672E-158</v>
      </c>
      <c r="H214" s="60">
        <v>6.9079472736140411E-131</v>
      </c>
      <c r="I214" s="61">
        <v>92.716174444549083</v>
      </c>
      <c r="J214" s="55"/>
      <c r="K214" s="60">
        <v>7.7427942190000003</v>
      </c>
      <c r="L214" s="61">
        <v>-564.16703725611478</v>
      </c>
      <c r="M214" s="62">
        <v>182.84432751190494</v>
      </c>
      <c r="N214" s="60">
        <v>2.1669381569058272E-27</v>
      </c>
      <c r="O214" s="60">
        <v>3.9100784511450656E-42</v>
      </c>
      <c r="P214" s="60">
        <v>2.9702633035059295E-98</v>
      </c>
      <c r="Q214" s="60">
        <v>2.4940746219464313E-135</v>
      </c>
      <c r="R214" s="60">
        <v>2.0517745813896431E-111</v>
      </c>
      <c r="S214" s="61">
        <v>182.84432751190587</v>
      </c>
    </row>
    <row r="215" spans="1:19">
      <c r="A215" s="60">
        <v>7.7559245020000001</v>
      </c>
      <c r="B215" s="61">
        <v>-785.40038547474251</v>
      </c>
      <c r="C215" s="62">
        <v>93.615258105880343</v>
      </c>
      <c r="D215" s="60">
        <v>1.6325257407334799E-32</v>
      </c>
      <c r="E215" s="60">
        <v>1.1022222869003234E-49</v>
      </c>
      <c r="F215" s="60">
        <v>2.6982096033932193E-115</v>
      </c>
      <c r="G215" s="60">
        <v>2.0340640687774548E-158</v>
      </c>
      <c r="H215" s="60">
        <v>1.2543622503445283E-130</v>
      </c>
      <c r="I215" s="61">
        <v>93.615258105880343</v>
      </c>
      <c r="J215" s="55"/>
      <c r="K215" s="60">
        <v>7.7559245020000001</v>
      </c>
      <c r="L215" s="61">
        <v>-680.55028910605779</v>
      </c>
      <c r="M215" s="62">
        <v>184.50099118677971</v>
      </c>
      <c r="N215" s="60">
        <v>2.8256147066932488E-27</v>
      </c>
      <c r="O215" s="60">
        <v>5.3964636280522701E-42</v>
      </c>
      <c r="P215" s="60">
        <v>4.8057296429535711E-98</v>
      </c>
      <c r="Q215" s="60">
        <v>4.3856902306354982E-135</v>
      </c>
      <c r="R215" s="60">
        <v>3.4217212058675377E-111</v>
      </c>
      <c r="S215" s="61">
        <v>184.50099118678085</v>
      </c>
    </row>
    <row r="216" spans="1:19">
      <c r="A216" s="60">
        <v>7.7690547849999998</v>
      </c>
      <c r="B216" s="61">
        <v>-844.57805460799955</v>
      </c>
      <c r="C216" s="62">
        <v>94.521945372128698</v>
      </c>
      <c r="D216" s="60">
        <v>2.2250187348755932E-32</v>
      </c>
      <c r="E216" s="60">
        <v>1.604866002991753E-49</v>
      </c>
      <c r="F216" s="60">
        <v>4.7270908101212334E-115</v>
      </c>
      <c r="G216" s="60">
        <v>3.92618075498182E-158</v>
      </c>
      <c r="H216" s="60">
        <v>2.2763851635895578E-130</v>
      </c>
      <c r="I216" s="61">
        <v>94.521945372128698</v>
      </c>
      <c r="J216" s="55"/>
      <c r="K216" s="60">
        <v>7.7690547849999998</v>
      </c>
      <c r="L216" s="61">
        <v>-620.93354095599989</v>
      </c>
      <c r="M216" s="62">
        <v>186.17060679892114</v>
      </c>
      <c r="N216" s="60">
        <v>3.6826761473197353E-27</v>
      </c>
      <c r="O216" s="60">
        <v>7.4441857067068594E-42</v>
      </c>
      <c r="P216" s="60">
        <v>7.7715542226836385E-98</v>
      </c>
      <c r="Q216" s="60">
        <v>7.7081582956006242E-135</v>
      </c>
      <c r="R216" s="60">
        <v>5.7035303736130588E-111</v>
      </c>
      <c r="S216" s="61">
        <v>186.17060679892251</v>
      </c>
    </row>
    <row r="217" spans="1:19">
      <c r="A217" s="60">
        <v>7.7821850670000003</v>
      </c>
      <c r="B217" s="61">
        <v>-783.7557238038853</v>
      </c>
      <c r="C217" s="62">
        <v>95.436288322805424</v>
      </c>
      <c r="D217" s="60">
        <v>3.0307918147277251E-32</v>
      </c>
      <c r="E217" s="60">
        <v>2.335377883841794E-49</v>
      </c>
      <c r="F217" s="60">
        <v>8.2767721166540846E-115</v>
      </c>
      <c r="G217" s="60">
        <v>7.5739902079645474E-158</v>
      </c>
      <c r="H217" s="60">
        <v>4.1287378332992574E-130</v>
      </c>
      <c r="I217" s="61">
        <v>95.436288322805424</v>
      </c>
      <c r="J217" s="55"/>
      <c r="K217" s="60">
        <v>7.7821850670000003</v>
      </c>
      <c r="L217" s="61">
        <v>-592.31679285291466</v>
      </c>
      <c r="M217" s="62">
        <v>187.85325434148714</v>
      </c>
      <c r="N217" s="60">
        <v>4.7973153545086423E-27</v>
      </c>
      <c r="O217" s="60">
        <v>1.0263826305215452E-41</v>
      </c>
      <c r="P217" s="60">
        <v>1.2561473120503685E-97</v>
      </c>
      <c r="Q217" s="60">
        <v>1.3540897131792894E-134</v>
      </c>
      <c r="R217" s="60">
        <v>9.5022628680811624E-111</v>
      </c>
      <c r="S217" s="61">
        <v>187.85325434148879</v>
      </c>
    </row>
    <row r="218" spans="1:19">
      <c r="A218" s="60">
        <v>7.7953153500000001</v>
      </c>
      <c r="B218" s="61">
        <v>-1055.9333929371423</v>
      </c>
      <c r="C218" s="62">
        <v>96.358339479167469</v>
      </c>
      <c r="D218" s="60">
        <v>4.1259822830645363E-32</v>
      </c>
      <c r="E218" s="60">
        <v>3.3964433145358725E-49</v>
      </c>
      <c r="F218" s="60">
        <v>1.4483611879346752E-114</v>
      </c>
      <c r="G218" s="60">
        <v>1.4602527061535662E-157</v>
      </c>
      <c r="H218" s="60">
        <v>7.4840675105825973E-130</v>
      </c>
      <c r="I218" s="61">
        <v>96.358339479167469</v>
      </c>
      <c r="J218" s="55"/>
      <c r="K218" s="60">
        <v>7.7953153500000001</v>
      </c>
      <c r="L218" s="61">
        <v>-576.70004470285767</v>
      </c>
      <c r="M218" s="62">
        <v>189.54901448298995</v>
      </c>
      <c r="N218" s="60">
        <v>6.2462185703325624E-27</v>
      </c>
      <c r="O218" s="60">
        <v>1.4144433588469015E-41</v>
      </c>
      <c r="P218" s="60">
        <v>2.0293522737797474E-97</v>
      </c>
      <c r="Q218" s="60">
        <v>2.3775432874096685E-134</v>
      </c>
      <c r="R218" s="60">
        <v>1.5823206665339509E-110</v>
      </c>
      <c r="S218" s="61">
        <v>189.54901448299194</v>
      </c>
    </row>
    <row r="219" spans="1:19">
      <c r="A219" s="60">
        <v>7.8084456329999998</v>
      </c>
      <c r="B219" s="61">
        <v>-806.11106207039938</v>
      </c>
      <c r="C219" s="62">
        <v>97.288151386172515</v>
      </c>
      <c r="D219" s="60">
        <v>5.6136770085142704E-32</v>
      </c>
      <c r="E219" s="60">
        <v>4.9367415076792978E-49</v>
      </c>
      <c r="F219" s="60">
        <v>2.53303720183131E-114</v>
      </c>
      <c r="G219" s="60">
        <v>2.8137150239886175E-157</v>
      </c>
      <c r="H219" s="60">
        <v>1.3558351702584422E-129</v>
      </c>
      <c r="I219" s="61">
        <v>97.288151386172515</v>
      </c>
      <c r="J219" s="55"/>
      <c r="K219" s="60">
        <v>7.8084456329999998</v>
      </c>
      <c r="L219" s="61">
        <v>-635.08329655280068</v>
      </c>
      <c r="M219" s="62">
        <v>191.2579677974588</v>
      </c>
      <c r="N219" s="60">
        <v>8.1286841270062558E-27</v>
      </c>
      <c r="O219" s="60">
        <v>1.9482558510335631E-41</v>
      </c>
      <c r="P219" s="60">
        <v>3.2768644195020242E-97</v>
      </c>
      <c r="Q219" s="60">
        <v>4.172473508890941E-134</v>
      </c>
      <c r="R219" s="60">
        <v>2.6335776119668728E-110</v>
      </c>
      <c r="S219" s="61">
        <v>191.25796779746119</v>
      </c>
    </row>
    <row r="220" spans="1:19">
      <c r="A220" s="60">
        <v>7.8215759159999996</v>
      </c>
      <c r="B220" s="61">
        <v>-796.28873120365733</v>
      </c>
      <c r="C220" s="62">
        <v>98.225776890185927</v>
      </c>
      <c r="D220" s="60">
        <v>7.6333696351398742E-32</v>
      </c>
      <c r="E220" s="60">
        <v>7.1714209251818476E-49</v>
      </c>
      <c r="F220" s="60">
        <v>4.4274642921309791E-114</v>
      </c>
      <c r="G220" s="60">
        <v>5.4185240913598215E-157</v>
      </c>
      <c r="H220" s="60">
        <v>2.4548496785112659E-129</v>
      </c>
      <c r="I220" s="61">
        <v>98.225776890185927</v>
      </c>
      <c r="J220" s="55"/>
      <c r="K220" s="60">
        <v>7.8215759159999996</v>
      </c>
      <c r="L220" s="61">
        <v>-581.46654840274277</v>
      </c>
      <c r="M220" s="62">
        <v>192.98019527506654</v>
      </c>
      <c r="N220" s="60">
        <v>1.0573225125339236E-26</v>
      </c>
      <c r="O220" s="60">
        <v>2.6821964216132393E-41</v>
      </c>
      <c r="P220" s="60">
        <v>5.2886358474729571E-97</v>
      </c>
      <c r="Q220" s="60">
        <v>7.3188509799381656E-134</v>
      </c>
      <c r="R220" s="60">
        <v>4.381087268156939E-110</v>
      </c>
      <c r="S220" s="61">
        <v>192.98019527506941</v>
      </c>
    </row>
    <row r="221" spans="1:19">
      <c r="A221" s="60">
        <v>7.8347061980000001</v>
      </c>
      <c r="B221" s="61">
        <v>-868.46640039954218</v>
      </c>
      <c r="C221" s="62">
        <v>99.171268997060736</v>
      </c>
      <c r="D221" s="60">
        <v>1.037370667852177E-31</v>
      </c>
      <c r="E221" s="60">
        <v>1.0411632668412065E-48</v>
      </c>
      <c r="F221" s="60">
        <v>7.7342348846182778E-114</v>
      </c>
      <c r="G221" s="60">
        <v>1.0428712511467302E-156</v>
      </c>
      <c r="H221" s="60">
        <v>4.4421344723163152E-129</v>
      </c>
      <c r="I221" s="61">
        <v>99.171268997060736</v>
      </c>
      <c r="J221" s="55"/>
      <c r="K221" s="60">
        <v>7.8347061980000001</v>
      </c>
      <c r="L221" s="61">
        <v>-596.84980029965755</v>
      </c>
      <c r="M221" s="62">
        <v>194.7157780607894</v>
      </c>
      <c r="N221" s="60">
        <v>1.3746079889752659E-26</v>
      </c>
      <c r="O221" s="60">
        <v>3.6907898626194856E-41</v>
      </c>
      <c r="P221" s="60">
        <v>8.5312565372190721E-97</v>
      </c>
      <c r="Q221" s="60">
        <v>1.2831468547365232E-133</v>
      </c>
      <c r="R221" s="60">
        <v>7.2845349457025431E-110</v>
      </c>
      <c r="S221" s="61">
        <v>194.71577806079284</v>
      </c>
    </row>
    <row r="222" spans="1:19">
      <c r="A222" s="60">
        <v>7.8478364809999999</v>
      </c>
      <c r="B222" s="61">
        <v>-827.64406953280013</v>
      </c>
      <c r="C222" s="62">
        <v>100.12468116048876</v>
      </c>
      <c r="D222" s="60">
        <v>1.4089658092191909E-31</v>
      </c>
      <c r="E222" s="60">
        <v>1.5107106206748357E-48</v>
      </c>
      <c r="F222" s="60">
        <v>1.3502944263051452E-113</v>
      </c>
      <c r="G222" s="60">
        <v>2.0059920762296221E-156</v>
      </c>
      <c r="H222" s="60">
        <v>8.0335468036727038E-129</v>
      </c>
      <c r="I222" s="61">
        <v>100.12468116048878</v>
      </c>
      <c r="J222" s="55"/>
      <c r="K222" s="60">
        <v>7.8478364809999999</v>
      </c>
      <c r="L222" s="61">
        <v>-589.23305214960055</v>
      </c>
      <c r="M222" s="62">
        <v>196.46479798312816</v>
      </c>
      <c r="N222" s="60">
        <v>1.7862178206299728E-26</v>
      </c>
      <c r="O222" s="60">
        <v>5.0761241015464463E-41</v>
      </c>
      <c r="P222" s="60">
        <v>1.3755187530675461E-96</v>
      </c>
      <c r="Q222" s="60">
        <v>2.248505751598015E-133</v>
      </c>
      <c r="R222" s="60">
        <v>1.2106146806228481E-109</v>
      </c>
      <c r="S222" s="61">
        <v>196.46479798313229</v>
      </c>
    </row>
    <row r="223" spans="1:19">
      <c r="A223" s="60">
        <v>7.8609667639999996</v>
      </c>
      <c r="B223" s="61">
        <v>-864.82173866605717</v>
      </c>
      <c r="C223" s="62">
        <v>101.0860668496554</v>
      </c>
      <c r="D223" s="60">
        <v>1.9125630194295366E-31</v>
      </c>
      <c r="E223" s="60">
        <v>2.190748569360191E-48</v>
      </c>
      <c r="F223" s="60">
        <v>2.3560711538253836E-113</v>
      </c>
      <c r="G223" s="60">
        <v>3.856350861254767E-156</v>
      </c>
      <c r="H223" s="60">
        <v>1.4520172119217833E-128</v>
      </c>
      <c r="I223" s="61">
        <v>101.08606684965541</v>
      </c>
      <c r="J223" s="55"/>
      <c r="K223" s="60">
        <v>7.8609667639999996</v>
      </c>
      <c r="L223" s="61">
        <v>-630.61630399954356</v>
      </c>
      <c r="M223" s="62">
        <v>198.22733675997904</v>
      </c>
      <c r="N223" s="60">
        <v>2.3199260067819516E-26</v>
      </c>
      <c r="O223" s="60">
        <v>6.9779733206047214E-41</v>
      </c>
      <c r="P223" s="60">
        <v>2.2166860651675308E-96</v>
      </c>
      <c r="Q223" s="60">
        <v>3.9381821842467958E-133</v>
      </c>
      <c r="R223" s="60">
        <v>2.0109172632787243E-109</v>
      </c>
      <c r="S223" s="61">
        <v>198.22733675998398</v>
      </c>
    </row>
    <row r="224" spans="1:19">
      <c r="A224" s="60">
        <v>7.8740970460000002</v>
      </c>
      <c r="B224" s="61">
        <v>-925.99940786194293</v>
      </c>
      <c r="C224" s="62">
        <v>102.05547976221827</v>
      </c>
      <c r="D224" s="60">
        <v>2.5946563946015032E-31</v>
      </c>
      <c r="E224" s="60">
        <v>3.1750647627715655E-48</v>
      </c>
      <c r="F224" s="60">
        <v>4.1086308251623347E-113</v>
      </c>
      <c r="G224" s="60">
        <v>7.4092228117108576E-156</v>
      </c>
      <c r="H224" s="60">
        <v>2.6229196723885309E-128</v>
      </c>
      <c r="I224" s="61">
        <v>102.05547976221828</v>
      </c>
      <c r="J224" s="55"/>
      <c r="K224" s="60">
        <v>7.8740970460000002</v>
      </c>
      <c r="L224" s="61">
        <v>-548.99955589645742</v>
      </c>
      <c r="M224" s="62">
        <v>200.00347638947497</v>
      </c>
      <c r="N224" s="60">
        <v>3.0116049454959531E-26</v>
      </c>
      <c r="O224" s="60">
        <v>9.587613733868392E-41</v>
      </c>
      <c r="P224" s="60">
        <v>3.5704751282724607E-96</v>
      </c>
      <c r="Q224" s="60">
        <v>6.8941661586137271E-133</v>
      </c>
      <c r="R224" s="60">
        <v>3.3386170987988971E-109</v>
      </c>
      <c r="S224" s="61">
        <v>200.00347638948088</v>
      </c>
    </row>
    <row r="225" spans="1:19">
      <c r="A225" s="60">
        <v>7.8872273289999999</v>
      </c>
      <c r="B225" s="61">
        <v>-769.17707699519997</v>
      </c>
      <c r="C225" s="62">
        <v>103.03297404819816</v>
      </c>
      <c r="D225" s="60">
        <v>3.5179751845336226E-31</v>
      </c>
      <c r="E225" s="60">
        <v>4.5989793672660938E-48</v>
      </c>
      <c r="F225" s="60">
        <v>7.1606865906340976E-113</v>
      </c>
      <c r="G225" s="60">
        <v>1.4227139863358978E-155</v>
      </c>
      <c r="H225" s="60">
        <v>4.7352950585589201E-128</v>
      </c>
      <c r="I225" s="61">
        <v>103.03297404819817</v>
      </c>
      <c r="J225" s="55"/>
      <c r="K225" s="60">
        <v>7.8872273289999999</v>
      </c>
      <c r="L225" s="61">
        <v>-489.38280774640043</v>
      </c>
      <c r="M225" s="62">
        <v>201.79329955933252</v>
      </c>
      <c r="N225" s="60">
        <v>3.9075634594502579E-26</v>
      </c>
      <c r="O225" s="60">
        <v>1.3166669211031874E-40</v>
      </c>
      <c r="P225" s="60">
        <v>5.7482018508166825E-96</v>
      </c>
      <c r="Q225" s="60">
        <v>1.2062903933144365E-132</v>
      </c>
      <c r="R225" s="60">
        <v>5.5401714153647489E-109</v>
      </c>
      <c r="S225" s="61">
        <v>201.79329955933963</v>
      </c>
    </row>
    <row r="226" spans="1:19">
      <c r="A226" s="60">
        <v>7.9003576119999996</v>
      </c>
      <c r="B226" s="61">
        <v>-807.35474612845701</v>
      </c>
      <c r="C226" s="62">
        <v>104.01860386665402</v>
      </c>
      <c r="D226" s="60">
        <v>4.7671026034472652E-31</v>
      </c>
      <c r="E226" s="60">
        <v>6.6576221524909515E-48</v>
      </c>
      <c r="F226" s="60">
        <v>1.2472715635875434E-112</v>
      </c>
      <c r="G226" s="60">
        <v>2.730306205075538E-155</v>
      </c>
      <c r="H226" s="60">
        <v>8.5439344843734346E-128</v>
      </c>
      <c r="I226" s="61">
        <v>104.01860386665403</v>
      </c>
      <c r="J226" s="55"/>
      <c r="K226" s="60">
        <v>7.9003576119999996</v>
      </c>
      <c r="L226" s="61">
        <v>-758.76605959634344</v>
      </c>
      <c r="M226" s="62">
        <v>203.59688883411519</v>
      </c>
      <c r="N226" s="60">
        <v>5.0675522953121741E-26</v>
      </c>
      <c r="O226" s="60">
        <v>1.8072801645091668E-40</v>
      </c>
      <c r="P226" s="60">
        <v>9.2495833335795185E-96</v>
      </c>
      <c r="Q226" s="60">
        <v>2.1096293231760958E-132</v>
      </c>
      <c r="R226" s="60">
        <v>9.188909037087702E-109</v>
      </c>
      <c r="S226" s="61">
        <v>203.59688883412369</v>
      </c>
    </row>
    <row r="227" spans="1:19">
      <c r="A227" s="60">
        <v>7.9134878940000002</v>
      </c>
      <c r="B227" s="61">
        <v>-886.53241532434276</v>
      </c>
      <c r="C227" s="62">
        <v>105.01242360401987</v>
      </c>
      <c r="D227" s="60">
        <v>6.4560223700849614E-31</v>
      </c>
      <c r="E227" s="60">
        <v>9.6322029148486389E-48</v>
      </c>
      <c r="F227" s="60">
        <v>2.1712816753821058E-112</v>
      </c>
      <c r="G227" s="60">
        <v>5.2366542313842165E-155</v>
      </c>
      <c r="H227" s="60">
        <v>1.5406981586784169E-127</v>
      </c>
      <c r="I227" s="61">
        <v>105.0124236040199</v>
      </c>
      <c r="J227" s="55"/>
      <c r="K227" s="60">
        <v>7.9134878940000002</v>
      </c>
      <c r="L227" s="61">
        <v>-608.1493114932573</v>
      </c>
      <c r="M227" s="62">
        <v>205.41432705517724</v>
      </c>
      <c r="N227" s="60">
        <v>6.5686268505969213E-26</v>
      </c>
      <c r="O227" s="60">
        <v>2.4794718966536648E-40</v>
      </c>
      <c r="P227" s="60">
        <v>1.4876352973194599E-95</v>
      </c>
      <c r="Q227" s="60">
        <v>3.6876065727425529E-132</v>
      </c>
      <c r="R227" s="60">
        <v>1.5233119432932727E-108</v>
      </c>
      <c r="S227" s="61">
        <v>205.41432705518741</v>
      </c>
    </row>
    <row r="228" spans="1:19">
      <c r="A228" s="60">
        <v>7.9266181769999999</v>
      </c>
      <c r="B228" s="61">
        <v>-778.71008445759981</v>
      </c>
      <c r="C228" s="62">
        <v>106.01448810357793</v>
      </c>
      <c r="D228" s="60">
        <v>8.7382481360854917E-31</v>
      </c>
      <c r="E228" s="60">
        <v>1.3927748759610573E-47</v>
      </c>
      <c r="F228" s="60">
        <v>3.77763628218463E-112</v>
      </c>
      <c r="G228" s="60">
        <v>1.0037955656644332E-154</v>
      </c>
      <c r="H228" s="60">
        <v>2.7766813700629794E-127</v>
      </c>
      <c r="I228" s="61">
        <v>106.01448810357796</v>
      </c>
      <c r="J228" s="55"/>
      <c r="K228" s="60">
        <v>7.9266181769999999</v>
      </c>
      <c r="L228" s="61">
        <v>-487.53256334320031</v>
      </c>
      <c r="M228" s="62">
        <v>207.24569775945605</v>
      </c>
      <c r="N228" s="60">
        <v>8.5101088140216654E-26</v>
      </c>
      <c r="O228" s="60">
        <v>3.399985540049105E-40</v>
      </c>
      <c r="P228" s="60">
        <v>2.3914150399071207E-95</v>
      </c>
      <c r="Q228" s="60">
        <v>6.4426892886125382E-132</v>
      </c>
      <c r="R228" s="60">
        <v>2.5240498028367084E-108</v>
      </c>
      <c r="S228" s="61">
        <v>207.24569775946824</v>
      </c>
    </row>
    <row r="229" spans="1:19">
      <c r="A229" s="60">
        <v>7.9397484599999997</v>
      </c>
      <c r="B229" s="61">
        <v>-937.88775359085685</v>
      </c>
      <c r="C229" s="62">
        <v>107.02485221092894</v>
      </c>
      <c r="D229" s="60">
        <v>1.1820409677942571E-30</v>
      </c>
      <c r="E229" s="60">
        <v>2.0127277500061045E-47</v>
      </c>
      <c r="F229" s="60">
        <v>6.5686016344851871E-112</v>
      </c>
      <c r="G229" s="60">
        <v>1.9230273277852772E-154</v>
      </c>
      <c r="H229" s="60">
        <v>5.0013049795909882E-127</v>
      </c>
      <c r="I229" s="61">
        <v>107.02485221092897</v>
      </c>
      <c r="J229" s="55"/>
      <c r="K229" s="60">
        <v>7.9397484599999997</v>
      </c>
      <c r="L229" s="61">
        <v>-452.91581519314332</v>
      </c>
      <c r="M229" s="62">
        <v>209.09108434778557</v>
      </c>
      <c r="N229" s="60">
        <v>1.1019954374721793E-25</v>
      </c>
      <c r="O229" s="60">
        <v>4.6599269765183223E-40</v>
      </c>
      <c r="P229" s="60">
        <v>3.8423559909955644E-95</v>
      </c>
      <c r="Q229" s="60">
        <v>1.1250555208918858E-131</v>
      </c>
      <c r="R229" s="60">
        <v>4.1801431435625663E-108</v>
      </c>
      <c r="S229" s="61">
        <v>209.09108434780015</v>
      </c>
    </row>
    <row r="230" spans="1:19">
      <c r="A230" s="60">
        <v>7.9528787420000002</v>
      </c>
      <c r="B230" s="61">
        <v>-802.0654227867426</v>
      </c>
      <c r="C230" s="62">
        <v>108.04357099779726</v>
      </c>
      <c r="D230" s="60">
        <v>1.5980467638376049E-30</v>
      </c>
      <c r="E230" s="60">
        <v>2.9069525435660982E-47</v>
      </c>
      <c r="F230" s="60">
        <v>1.1414962739672949E-111</v>
      </c>
      <c r="G230" s="60">
        <v>3.6819206692794916E-154</v>
      </c>
      <c r="H230" s="60">
        <v>9.0030449970430342E-127</v>
      </c>
      <c r="I230" s="61">
        <v>108.0435709977973</v>
      </c>
      <c r="J230" s="55"/>
      <c r="K230" s="60">
        <v>7.9528787420000002</v>
      </c>
      <c r="L230" s="61">
        <v>-504.29906709005718</v>
      </c>
      <c r="M230" s="62">
        <v>210.95057049411216</v>
      </c>
      <c r="N230" s="60">
        <v>1.4262926113209539E-25</v>
      </c>
      <c r="O230" s="60">
        <v>6.3835946650325751E-40</v>
      </c>
      <c r="P230" s="60">
        <v>6.1705572805190621E-95</v>
      </c>
      <c r="Q230" s="60">
        <v>1.9636535455465603E-131</v>
      </c>
      <c r="R230" s="60">
        <v>6.9194015180237184E-108</v>
      </c>
      <c r="S230" s="61">
        <v>210.95057049412958</v>
      </c>
    </row>
    <row r="231" spans="1:19">
      <c r="A231" s="60">
        <v>7.966009025</v>
      </c>
      <c r="B231" s="61">
        <v>-816.24309191999964</v>
      </c>
      <c r="C231" s="62">
        <v>109.07069999719695</v>
      </c>
      <c r="D231" s="60">
        <v>2.1592118671154814E-30</v>
      </c>
      <c r="E231" s="60">
        <v>4.1960404962254169E-47</v>
      </c>
      <c r="F231" s="60">
        <v>1.9825534281441532E-111</v>
      </c>
      <c r="G231" s="60">
        <v>7.0455066437576486E-154</v>
      </c>
      <c r="H231" s="60">
        <v>1.6197363609533321E-126</v>
      </c>
      <c r="I231" s="61">
        <v>109.07069999719701</v>
      </c>
      <c r="J231" s="55"/>
      <c r="K231" s="60">
        <v>7.966009025</v>
      </c>
      <c r="L231" s="61">
        <v>-632.68231894000019</v>
      </c>
      <c r="M231" s="62">
        <v>212.82424057390125</v>
      </c>
      <c r="N231" s="60">
        <v>1.8451073472316788E-25</v>
      </c>
      <c r="O231" s="60">
        <v>8.7404877158907778E-40</v>
      </c>
      <c r="P231" s="60">
        <v>9.9045638012648843E-95</v>
      </c>
      <c r="Q231" s="60">
        <v>3.425626082662947E-131</v>
      </c>
      <c r="R231" s="60">
        <v>1.1448012345599461E-107</v>
      </c>
      <c r="S231" s="61">
        <v>212.82424057392205</v>
      </c>
    </row>
    <row r="232" spans="1:19">
      <c r="A232" s="60">
        <v>7.9791393079999997</v>
      </c>
      <c r="B232" s="61">
        <v>-796.42076105325668</v>
      </c>
      <c r="C232" s="62">
        <v>110.10629473747234</v>
      </c>
      <c r="D232" s="60">
        <v>2.9157470322916676E-30</v>
      </c>
      <c r="E232" s="60">
        <v>6.0532722816457894E-47</v>
      </c>
      <c r="F232" s="60">
        <v>3.4413124933272537E-111</v>
      </c>
      <c r="G232" s="60">
        <v>1.3474071261559337E-153</v>
      </c>
      <c r="H232" s="60">
        <v>2.9123800796656983E-126</v>
      </c>
      <c r="I232" s="61">
        <v>110.1062947374724</v>
      </c>
      <c r="J232" s="55"/>
      <c r="K232" s="60">
        <v>7.9791393079999997</v>
      </c>
      <c r="L232" s="61">
        <v>-713.06557078994319</v>
      </c>
      <c r="M232" s="62">
        <v>214.71217881315738</v>
      </c>
      <c r="N232" s="60">
        <v>2.385716341112297E-25</v>
      </c>
      <c r="O232" s="60">
        <v>1.1961625239085173E-39</v>
      </c>
      <c r="P232" s="60">
        <v>1.5890240885952953E-94</v>
      </c>
      <c r="Q232" s="60">
        <v>5.9730920628734824E-131</v>
      </c>
      <c r="R232" s="60">
        <v>1.8931098142499789E-107</v>
      </c>
      <c r="S232" s="61">
        <v>214.71217881318222</v>
      </c>
    </row>
    <row r="233" spans="1:19">
      <c r="A233" s="60">
        <v>7.9922695900000003</v>
      </c>
      <c r="B233" s="61">
        <v>-778.59843024914244</v>
      </c>
      <c r="C233" s="62">
        <v>111.15041097168132</v>
      </c>
      <c r="D233" s="60">
        <v>3.9350769150038896E-30</v>
      </c>
      <c r="E233" s="60">
        <v>8.7274937186193146E-47</v>
      </c>
      <c r="F233" s="60">
        <v>5.9699695141231036E-111</v>
      </c>
      <c r="G233" s="60">
        <v>2.5753380173072781E-153</v>
      </c>
      <c r="H233" s="60">
        <v>5.2336004249769574E-126</v>
      </c>
      <c r="I233" s="61">
        <v>111.1504109716814</v>
      </c>
      <c r="J233" s="55"/>
      <c r="K233" s="60">
        <v>7.9922695900000003</v>
      </c>
      <c r="L233" s="61">
        <v>-618.44882268685706</v>
      </c>
      <c r="M233" s="62">
        <v>216.61446970708235</v>
      </c>
      <c r="N233" s="60">
        <v>3.0831888388970824E-25</v>
      </c>
      <c r="O233" s="60">
        <v>1.6361716659885129E-39</v>
      </c>
      <c r="P233" s="60">
        <v>2.5480606060051511E-94</v>
      </c>
      <c r="Q233" s="60">
        <v>1.040980521818891E-130</v>
      </c>
      <c r="R233" s="60">
        <v>3.1290007661363207E-107</v>
      </c>
      <c r="S233" s="61">
        <v>216.61446970711202</v>
      </c>
    </row>
    <row r="234" spans="1:19">
      <c r="A234" s="60">
        <v>8.005399873</v>
      </c>
      <c r="B234" s="61">
        <v>-715.77609938239948</v>
      </c>
      <c r="C234" s="62">
        <v>112.20310491856851</v>
      </c>
      <c r="D234" s="60">
        <v>5.3076885136253882E-30</v>
      </c>
      <c r="E234" s="60">
        <v>1.2575860231545006E-46</v>
      </c>
      <c r="F234" s="60">
        <v>1.0350681453582224E-110</v>
      </c>
      <c r="G234" s="60">
        <v>4.9194717252987357E-153</v>
      </c>
      <c r="H234" s="60">
        <v>9.3994382899044486E-126</v>
      </c>
      <c r="I234" s="61">
        <v>112.20310491856861</v>
      </c>
      <c r="J234" s="55"/>
      <c r="K234" s="60">
        <v>8.005399873</v>
      </c>
      <c r="L234" s="61">
        <v>-471.83207453680006</v>
      </c>
      <c r="M234" s="62">
        <v>218.53119845826703</v>
      </c>
      <c r="N234" s="60">
        <v>3.9825901457190189E-25</v>
      </c>
      <c r="O234" s="60">
        <v>2.2369265033618005E-39</v>
      </c>
      <c r="P234" s="60">
        <v>4.083882169736307E-94</v>
      </c>
      <c r="Q234" s="60">
        <v>1.8133021554086453E-130</v>
      </c>
      <c r="R234" s="60">
        <v>5.1691568447111326E-107</v>
      </c>
      <c r="S234" s="61">
        <v>218.53119845830241</v>
      </c>
    </row>
    <row r="235" spans="1:19">
      <c r="A235" s="60">
        <v>8.0185301560000006</v>
      </c>
      <c r="B235" s="61">
        <v>-846.95376851565652</v>
      </c>
      <c r="C235" s="62">
        <v>113.26443278494538</v>
      </c>
      <c r="D235" s="60">
        <v>7.1549473083768688E-30</v>
      </c>
      <c r="E235" s="60">
        <v>1.8110676301274966E-46</v>
      </c>
      <c r="F235" s="60">
        <v>1.7935545181792014E-110</v>
      </c>
      <c r="G235" s="60">
        <v>9.3918577905153781E-153</v>
      </c>
      <c r="H235" s="60">
        <v>1.6871436014291594E-125</v>
      </c>
      <c r="I235" s="61">
        <v>113.2644327849455</v>
      </c>
      <c r="J235" s="55"/>
      <c r="K235" s="60">
        <v>8.0185301560000006</v>
      </c>
      <c r="L235" s="61">
        <v>-500.21532638674307</v>
      </c>
      <c r="M235" s="62">
        <v>220.46245010607117</v>
      </c>
      <c r="N235" s="60">
        <v>5.1418010158567028E-25</v>
      </c>
      <c r="O235" s="60">
        <v>3.0567415752268203E-39</v>
      </c>
      <c r="P235" s="60">
        <v>6.5421547667218242E-94</v>
      </c>
      <c r="Q235" s="60">
        <v>3.157053295826863E-130</v>
      </c>
      <c r="R235" s="60">
        <v>8.5352827297057679E-107</v>
      </c>
      <c r="S235" s="61">
        <v>220.46245010611338</v>
      </c>
    </row>
    <row r="236" spans="1:19">
      <c r="A236" s="60">
        <v>8.0316604379999994</v>
      </c>
      <c r="B236" s="61">
        <v>-793.13143771154228</v>
      </c>
      <c r="C236" s="62">
        <v>114.33445100076607</v>
      </c>
      <c r="D236" s="60">
        <v>9.6395386969638627E-30</v>
      </c>
      <c r="E236" s="60">
        <v>2.6066362583774409E-46</v>
      </c>
      <c r="F236" s="60">
        <v>3.1060540773429857E-110</v>
      </c>
      <c r="G236" s="60">
        <v>1.7919807296158018E-152</v>
      </c>
      <c r="H236" s="60">
        <v>3.0265718432504934E-125</v>
      </c>
      <c r="I236" s="61">
        <v>114.33445100076621</v>
      </c>
      <c r="J236" s="55"/>
      <c r="K236" s="60">
        <v>8.0316604379999994</v>
      </c>
      <c r="L236" s="61">
        <v>-583.59857828365784</v>
      </c>
      <c r="M236" s="62">
        <v>222.40830995489463</v>
      </c>
      <c r="N236" s="60">
        <v>6.6351243964589515E-25</v>
      </c>
      <c r="O236" s="60">
        <v>4.1749365897933804E-39</v>
      </c>
      <c r="P236" s="60">
        <v>1.0474964757982519E-93</v>
      </c>
      <c r="Q236" s="60">
        <v>5.4938625816006576E-130</v>
      </c>
      <c r="R236" s="60">
        <v>1.4086407832919898E-106</v>
      </c>
      <c r="S236" s="61">
        <v>222.40830995494491</v>
      </c>
    </row>
    <row r="237" spans="1:19">
      <c r="A237" s="60">
        <v>8.044790721</v>
      </c>
      <c r="B237" s="61">
        <v>-914.30910684479932</v>
      </c>
      <c r="C237" s="62">
        <v>115.41321646602017</v>
      </c>
      <c r="D237" s="60">
        <v>1.2979407915401159E-29</v>
      </c>
      <c r="E237" s="60">
        <v>3.7495143242250966E-46</v>
      </c>
      <c r="F237" s="60">
        <v>5.375913478928371E-110</v>
      </c>
      <c r="G237" s="60">
        <v>3.417149605153773E-152</v>
      </c>
      <c r="H237" s="60">
        <v>5.426236949691089E-125</v>
      </c>
      <c r="I237" s="61">
        <v>115.41321646602034</v>
      </c>
      <c r="J237" s="55"/>
      <c r="K237" s="60">
        <v>8.044790721</v>
      </c>
      <c r="L237" s="61">
        <v>-556.98183013359994</v>
      </c>
      <c r="M237" s="62">
        <v>224.36886402232952</v>
      </c>
      <c r="N237" s="60">
        <v>8.5578967602888856E-25</v>
      </c>
      <c r="O237" s="60">
        <v>5.6993485169865869E-39</v>
      </c>
      <c r="P237" s="60">
        <v>1.6763646876050495E-93</v>
      </c>
      <c r="Q237" s="60">
        <v>9.5555975509425688E-130</v>
      </c>
      <c r="R237" s="60">
        <v>2.323628969302503E-106</v>
      </c>
      <c r="S237" s="61">
        <v>224.36886402238943</v>
      </c>
    </row>
    <row r="238" spans="1:19">
      <c r="A238" s="60">
        <v>8.0579210040000007</v>
      </c>
      <c r="B238" s="61">
        <v>-779.48677597805727</v>
      </c>
      <c r="C238" s="62">
        <v>116.50078606122254</v>
      </c>
      <c r="D238" s="60">
        <v>1.7466356551600954E-29</v>
      </c>
      <c r="E238" s="60">
        <v>5.3903679504543819E-46</v>
      </c>
      <c r="F238" s="60">
        <v>9.299173220740902E-110</v>
      </c>
      <c r="G238" s="60">
        <v>6.5124358759750343E-152</v>
      </c>
      <c r="H238" s="60">
        <v>9.7228890645242327E-125</v>
      </c>
      <c r="I238" s="61">
        <v>116.50078606122275</v>
      </c>
      <c r="J238" s="55"/>
      <c r="K238" s="60">
        <v>8.0579210040000007</v>
      </c>
      <c r="L238" s="61">
        <v>-551.36508198354295</v>
      </c>
      <c r="M238" s="62">
        <v>226.34419814854829</v>
      </c>
      <c r="N238" s="60">
        <v>1.1032379122575722E-24</v>
      </c>
      <c r="O238" s="60">
        <v>7.7765095140815829E-39</v>
      </c>
      <c r="P238" s="60">
        <v>2.6814431795267194E-93</v>
      </c>
      <c r="Q238" s="60">
        <v>1.6612005645401029E-129</v>
      </c>
      <c r="R238" s="60">
        <v>3.8310468926277515E-106</v>
      </c>
      <c r="S238" s="61">
        <v>226.3441981486196</v>
      </c>
    </row>
    <row r="239" spans="1:19">
      <c r="A239" s="60">
        <v>8.0710512859999994</v>
      </c>
      <c r="B239" s="61">
        <v>-867.66444517394302</v>
      </c>
      <c r="C239" s="62">
        <v>117.59721688829278</v>
      </c>
      <c r="D239" s="60">
        <v>2.3490840756109095E-29</v>
      </c>
      <c r="E239" s="60">
        <v>7.7448070633695447E-46</v>
      </c>
      <c r="F239" s="60">
        <v>1.607626646405904E-109</v>
      </c>
      <c r="G239" s="60">
        <v>1.2404284408453185E-151</v>
      </c>
      <c r="H239" s="60">
        <v>1.7411680802794967E-124</v>
      </c>
      <c r="I239" s="61">
        <v>117.59721688829305</v>
      </c>
      <c r="J239" s="55"/>
      <c r="K239" s="60">
        <v>8.0710512859999994</v>
      </c>
      <c r="L239" s="61">
        <v>-635.74833388045772</v>
      </c>
      <c r="M239" s="62">
        <v>228.33439843436034</v>
      </c>
      <c r="N239" s="60">
        <v>1.4215281536890105E-24</v>
      </c>
      <c r="O239" s="60">
        <v>1.0605431697867479E-38</v>
      </c>
      <c r="P239" s="60">
        <v>4.2869936382032437E-93</v>
      </c>
      <c r="Q239" s="60">
        <v>2.8864924946430355E-129</v>
      </c>
      <c r="R239" s="60">
        <v>6.313239980550672E-106</v>
      </c>
      <c r="S239" s="61">
        <v>228.33439843444521</v>
      </c>
    </row>
    <row r="240" spans="1:19">
      <c r="A240" s="60">
        <v>8.0841815690000001</v>
      </c>
      <c r="B240" s="61">
        <v>-991.84211430720006</v>
      </c>
      <c r="C240" s="62">
        <v>118.70256652348601</v>
      </c>
      <c r="D240" s="60">
        <v>3.1575018909468493E-29</v>
      </c>
      <c r="E240" s="60">
        <v>1.1121199109824509E-45</v>
      </c>
      <c r="F240" s="60">
        <v>2.7776331191170539E-109</v>
      </c>
      <c r="G240" s="60">
        <v>2.3612871359841776E-151</v>
      </c>
      <c r="H240" s="60">
        <v>3.1162686585495619E-124</v>
      </c>
      <c r="I240" s="61">
        <v>118.70256652348634</v>
      </c>
      <c r="J240" s="55"/>
      <c r="K240" s="60">
        <v>8.0841815690000001</v>
      </c>
      <c r="L240" s="61">
        <v>-481.13158573039982</v>
      </c>
      <c r="M240" s="62">
        <v>230.33955169949957</v>
      </c>
      <c r="N240" s="60">
        <v>1.8307368475347196E-24</v>
      </c>
      <c r="O240" s="60">
        <v>1.4456267189652704E-38</v>
      </c>
      <c r="P240" s="60">
        <v>6.8504839992302468E-93</v>
      </c>
      <c r="Q240" s="60">
        <v>5.0130608325604629E-129</v>
      </c>
      <c r="R240" s="60">
        <v>1.0398514608323815E-105</v>
      </c>
      <c r="S240" s="61">
        <v>230.33955169960052</v>
      </c>
    </row>
    <row r="241" spans="1:19">
      <c r="A241" s="60">
        <v>8.0973118520000007</v>
      </c>
      <c r="B241" s="61">
        <v>-727.0197834404571</v>
      </c>
      <c r="C241" s="62">
        <v>119.81689251575678</v>
      </c>
      <c r="D241" s="60">
        <v>4.2416759536014847E-29</v>
      </c>
      <c r="E241" s="60">
        <v>1.5960314269884234E-45</v>
      </c>
      <c r="F241" s="60">
        <v>4.7963777206544794E-109</v>
      </c>
      <c r="G241" s="60">
        <v>4.4923614966322267E-151</v>
      </c>
      <c r="H241" s="60">
        <v>5.5741403061596837E-124</v>
      </c>
      <c r="I241" s="61">
        <v>119.81689251575717</v>
      </c>
      <c r="J241" s="55"/>
      <c r="K241" s="60">
        <v>8.0973118520000007</v>
      </c>
      <c r="L241" s="61">
        <v>-523.51483758034283</v>
      </c>
      <c r="M241" s="62">
        <v>232.35974457166989</v>
      </c>
      <c r="N241" s="60">
        <v>2.3565710672953354E-24</v>
      </c>
      <c r="O241" s="60">
        <v>1.9695551359446249E-38</v>
      </c>
      <c r="P241" s="60">
        <v>1.0941423665986024E-92</v>
      </c>
      <c r="Q241" s="60">
        <v>8.7020120057440475E-129</v>
      </c>
      <c r="R241" s="60">
        <v>1.711884562930384E-105</v>
      </c>
      <c r="S241" s="61">
        <v>232.35974457178992</v>
      </c>
    </row>
    <row r="242" spans="1:19">
      <c r="A242" s="60">
        <v>8.1104421339999995</v>
      </c>
      <c r="B242" s="61">
        <v>-780.19745263634286</v>
      </c>
      <c r="C242" s="62">
        <v>120.94025263355707</v>
      </c>
      <c r="D242" s="60">
        <v>5.694822006231881E-29</v>
      </c>
      <c r="E242" s="60">
        <v>2.2891806090370719E-45</v>
      </c>
      <c r="F242" s="60">
        <v>8.2775280944694005E-109</v>
      </c>
      <c r="G242" s="60">
        <v>8.5417996274228761E-151</v>
      </c>
      <c r="H242" s="60">
        <v>9.9648253295186602E-124</v>
      </c>
      <c r="I242" s="61">
        <v>120.94025263355756</v>
      </c>
      <c r="J242" s="55"/>
      <c r="K242" s="60">
        <v>8.1104421339999995</v>
      </c>
      <c r="L242" s="61">
        <v>-430.8980894772576</v>
      </c>
      <c r="M242" s="62">
        <v>234.3950639345571</v>
      </c>
      <c r="N242" s="60">
        <v>3.0319309958191281E-24</v>
      </c>
      <c r="O242" s="60">
        <v>2.6820339473425234E-38</v>
      </c>
      <c r="P242" s="60">
        <v>1.7466687856651034E-92</v>
      </c>
      <c r="Q242" s="60">
        <v>1.5098038364666595E-128</v>
      </c>
      <c r="R242" s="60">
        <v>2.8168374746011082E-105</v>
      </c>
      <c r="S242" s="61">
        <v>234.39506393469972</v>
      </c>
    </row>
    <row r="243" spans="1:19">
      <c r="A243" s="60">
        <v>8.1235724170000001</v>
      </c>
      <c r="B243" s="61">
        <v>-935.3751217695999</v>
      </c>
      <c r="C243" s="62">
        <v>122.07270512392259</v>
      </c>
      <c r="D243" s="60">
        <v>7.6413772509629706E-29</v>
      </c>
      <c r="E243" s="60">
        <v>3.2814629078256361E-45</v>
      </c>
      <c r="F243" s="60">
        <v>1.4276994009442995E-108</v>
      </c>
      <c r="G243" s="60">
        <v>1.623203212104087E-150</v>
      </c>
      <c r="H243" s="60">
        <v>1.7803701877460297E-123</v>
      </c>
      <c r="I243" s="61">
        <v>122.07270512392319</v>
      </c>
      <c r="J243" s="55"/>
      <c r="K243" s="60">
        <v>8.1235724170000001</v>
      </c>
      <c r="L243" s="61">
        <v>-528.28134132720061</v>
      </c>
      <c r="M243" s="62">
        <v>236.4455973964331</v>
      </c>
      <c r="N243" s="60">
        <v>3.8989014151854874E-24</v>
      </c>
      <c r="O243" s="60">
        <v>3.6504345783848056E-38</v>
      </c>
      <c r="P243" s="60">
        <v>2.786964650582745E-92</v>
      </c>
      <c r="Q243" s="60">
        <v>2.6182164705183979E-128</v>
      </c>
      <c r="R243" s="60">
        <v>4.6326904457801513E-105</v>
      </c>
      <c r="S243" s="61">
        <v>236.44559739660249</v>
      </c>
    </row>
    <row r="244" spans="1:19">
      <c r="A244" s="60">
        <v>8.1367027000000007</v>
      </c>
      <c r="B244" s="61">
        <v>-859.55279090285694</v>
      </c>
      <c r="C244" s="62">
        <v>123.21430819847276</v>
      </c>
      <c r="D244" s="60">
        <v>1.0247358661922164E-28</v>
      </c>
      <c r="E244" s="60">
        <v>4.7011461190960439E-45</v>
      </c>
      <c r="F244" s="60">
        <v>2.4610571589142E-108</v>
      </c>
      <c r="G244" s="60">
        <v>3.0827990510292995E-150</v>
      </c>
      <c r="H244" s="60">
        <v>3.1790674740705135E-123</v>
      </c>
      <c r="I244" s="61">
        <v>123.2143081984735</v>
      </c>
      <c r="J244" s="55"/>
      <c r="K244" s="60">
        <v>8.1367027000000007</v>
      </c>
      <c r="L244" s="61">
        <v>-591.66459317714271</v>
      </c>
      <c r="M244" s="62">
        <v>238.51143235849867</v>
      </c>
      <c r="N244" s="60">
        <v>5.0112879312434844E-24</v>
      </c>
      <c r="O244" s="60">
        <v>4.9660264677991268E-38</v>
      </c>
      <c r="P244" s="60">
        <v>4.4446393057796781E-92</v>
      </c>
      <c r="Q244" s="60">
        <v>4.5381070658262163E-128</v>
      </c>
      <c r="R244" s="60">
        <v>7.6153336368683318E-105</v>
      </c>
      <c r="S244" s="61">
        <v>238.51143235869975</v>
      </c>
    </row>
    <row r="245" spans="1:19">
      <c r="A245" s="60">
        <v>8.1498329819999995</v>
      </c>
      <c r="B245" s="61">
        <v>-856.7304600987427</v>
      </c>
      <c r="C245" s="62">
        <v>124.3651202862454</v>
      </c>
      <c r="D245" s="60">
        <v>1.3734126160528692E-28</v>
      </c>
      <c r="E245" s="60">
        <v>6.731142702403029E-45</v>
      </c>
      <c r="F245" s="60">
        <v>4.2398980601750584E-108</v>
      </c>
      <c r="G245" s="60">
        <v>5.8514881242745644E-150</v>
      </c>
      <c r="H245" s="60">
        <v>5.673328984702837E-123</v>
      </c>
      <c r="I245" s="61">
        <v>124.3651202862463</v>
      </c>
      <c r="J245" s="55"/>
      <c r="K245" s="60">
        <v>8.1498329819999995</v>
      </c>
      <c r="L245" s="61">
        <v>-466.04784507405748</v>
      </c>
      <c r="M245" s="62">
        <v>240.59265647302951</v>
      </c>
      <c r="N245" s="60">
        <v>6.4378464189782409E-24</v>
      </c>
      <c r="O245" s="60">
        <v>6.7523919174642415E-38</v>
      </c>
      <c r="P245" s="60">
        <v>7.0847695912718835E-92</v>
      </c>
      <c r="Q245" s="60">
        <v>7.8619100051647837E-128</v>
      </c>
      <c r="R245" s="60">
        <v>1.2512057545854748E-104</v>
      </c>
      <c r="S245" s="61">
        <v>240.59265647326811</v>
      </c>
    </row>
    <row r="246" spans="1:19">
      <c r="A246" s="60">
        <v>8.1629632650000001</v>
      </c>
      <c r="B246" s="61">
        <v>-780.90812923199974</v>
      </c>
      <c r="C246" s="62">
        <v>125.52520029905529</v>
      </c>
      <c r="D246" s="60">
        <v>1.8396658518947482E-28</v>
      </c>
      <c r="E246" s="60">
        <v>9.6321373527196772E-45</v>
      </c>
      <c r="F246" s="60">
        <v>7.3002537630789783E-108</v>
      </c>
      <c r="G246" s="60">
        <v>1.1100339706835092E-149</v>
      </c>
      <c r="H246" s="60">
        <v>1.0118706966113396E-122</v>
      </c>
      <c r="I246" s="61">
        <v>125.52520029905638</v>
      </c>
      <c r="J246" s="55"/>
      <c r="K246" s="60">
        <v>8.1629632650000001</v>
      </c>
      <c r="L246" s="61">
        <v>-541.43109692400049</v>
      </c>
      <c r="M246" s="62">
        <v>242.68935812247372</v>
      </c>
      <c r="N246" s="60">
        <v>8.2663927783357688E-24</v>
      </c>
      <c r="O246" s="60">
        <v>9.1767821974538091E-38</v>
      </c>
      <c r="P246" s="60">
        <v>1.1287535150322766E-91</v>
      </c>
      <c r="Q246" s="60">
        <v>1.3613367791483245E-127</v>
      </c>
      <c r="R246" s="60">
        <v>2.0547202872005164E-104</v>
      </c>
      <c r="S246" s="61">
        <v>242.68935812275666</v>
      </c>
    </row>
    <row r="247" spans="1:19">
      <c r="A247" s="60">
        <v>8.1760935480000008</v>
      </c>
      <c r="B247" s="61">
        <v>-739.08579836525678</v>
      </c>
      <c r="C247" s="62">
        <v>126.69460710489184</v>
      </c>
      <c r="D247" s="60">
        <v>2.4627802993720197E-28</v>
      </c>
      <c r="E247" s="60">
        <v>1.3775435744656314E-44</v>
      </c>
      <c r="F247" s="60">
        <v>1.2562304264933458E-107</v>
      </c>
      <c r="G247" s="60">
        <v>2.1045295156355966E-149</v>
      </c>
      <c r="H247" s="60">
        <v>1.8036857716513075E-122</v>
      </c>
      <c r="I247" s="61">
        <v>126.69460710489318</v>
      </c>
      <c r="J247" s="55"/>
      <c r="K247" s="60">
        <v>8.1760935480000008</v>
      </c>
      <c r="L247" s="61">
        <v>-537.81434877394349</v>
      </c>
      <c r="M247" s="62">
        <v>244.80162546673171</v>
      </c>
      <c r="N247" s="60">
        <v>1.0609028675066214E-23</v>
      </c>
      <c r="O247" s="60">
        <v>1.2465432989275772E-37</v>
      </c>
      <c r="P247" s="60">
        <v>1.7974493526469621E-91</v>
      </c>
      <c r="Q247" s="60">
        <v>2.3560648986260847E-127</v>
      </c>
      <c r="R247" s="60">
        <v>3.3725690176309242E-104</v>
      </c>
      <c r="S247" s="61">
        <v>244.80162546706711</v>
      </c>
    </row>
    <row r="248" spans="1:19">
      <c r="A248" s="60">
        <v>8.1892238299999995</v>
      </c>
      <c r="B248" s="61">
        <v>-735.26346756114253</v>
      </c>
      <c r="C248" s="62">
        <v>127.87339978690598</v>
      </c>
      <c r="D248" s="60">
        <v>3.2950438191481772E-28</v>
      </c>
      <c r="E248" s="60">
        <v>1.968959673044538E-44</v>
      </c>
      <c r="F248" s="60">
        <v>2.1604760216735795E-107</v>
      </c>
      <c r="G248" s="60">
        <v>3.9877007539513044E-149</v>
      </c>
      <c r="H248" s="60">
        <v>3.2132574999544979E-122</v>
      </c>
      <c r="I248" s="61">
        <v>127.87339978690761</v>
      </c>
      <c r="J248" s="55"/>
      <c r="K248" s="60">
        <v>8.1892238299999995</v>
      </c>
      <c r="L248" s="61">
        <v>-540.19760067085735</v>
      </c>
      <c r="M248" s="62">
        <v>246.92954691161572</v>
      </c>
      <c r="N248" s="60">
        <v>1.3608785304643918E-23</v>
      </c>
      <c r="O248" s="60">
        <v>1.6924212268291052E-37</v>
      </c>
      <c r="P248" s="60">
        <v>2.8608715182803245E-91</v>
      </c>
      <c r="Q248" s="60">
        <v>4.0756141681486624E-127</v>
      </c>
      <c r="R248" s="60">
        <v>5.5329039114778195E-104</v>
      </c>
      <c r="S248" s="61">
        <v>246.92954691201308</v>
      </c>
    </row>
    <row r="249" spans="1:19">
      <c r="A249" s="60">
        <v>8.2023541130000002</v>
      </c>
      <c r="B249" s="61">
        <v>-922.44113669439957</v>
      </c>
      <c r="C249" s="62">
        <v>129.06163791516383</v>
      </c>
      <c r="D249" s="60">
        <v>4.40601059323178E-28</v>
      </c>
      <c r="E249" s="60">
        <v>2.8126592321826176E-44</v>
      </c>
      <c r="F249" s="60">
        <v>3.7134571803839261E-107</v>
      </c>
      <c r="G249" s="60">
        <v>7.5515991742393516E-149</v>
      </c>
      <c r="H249" s="60">
        <v>5.7210930169891691E-122</v>
      </c>
      <c r="I249" s="61">
        <v>129.06163791516582</v>
      </c>
      <c r="J249" s="55"/>
      <c r="K249" s="60">
        <v>8.2023541130000002</v>
      </c>
      <c r="L249" s="61">
        <v>-611.58085252080036</v>
      </c>
      <c r="M249" s="62">
        <v>249.07321159861942</v>
      </c>
      <c r="N249" s="60">
        <v>1.7448065039668423E-23</v>
      </c>
      <c r="O249" s="60">
        <v>2.2966442618572353E-37</v>
      </c>
      <c r="P249" s="60">
        <v>4.551182206817945E-91</v>
      </c>
      <c r="Q249" s="60">
        <v>7.0466557748523609E-127</v>
      </c>
      <c r="R249" s="60">
        <v>9.0725545396341837E-104</v>
      </c>
      <c r="S249" s="61">
        <v>249.07321159908994</v>
      </c>
    </row>
    <row r="250" spans="1:19">
      <c r="A250" s="60">
        <v>8.2154843960000008</v>
      </c>
      <c r="B250" s="61">
        <v>-937.61880582765662</v>
      </c>
      <c r="C250" s="62">
        <v>130.25938100719742</v>
      </c>
      <c r="D250" s="60">
        <v>5.8881476107112074E-28</v>
      </c>
      <c r="E250" s="60">
        <v>4.0155609741340464E-44</v>
      </c>
      <c r="F250" s="60">
        <v>6.3790528410187006E-107</v>
      </c>
      <c r="G250" s="60">
        <v>1.4292365354849727E-148</v>
      </c>
      <c r="H250" s="60">
        <v>1.0180316897705103E-121</v>
      </c>
      <c r="I250" s="61">
        <v>130.25938100719983</v>
      </c>
      <c r="J250" s="55"/>
      <c r="K250" s="60">
        <v>8.2154843960000008</v>
      </c>
      <c r="L250" s="61">
        <v>-634.96410437074337</v>
      </c>
      <c r="M250" s="62">
        <v>251.23270843077211</v>
      </c>
      <c r="N250" s="60">
        <v>2.2359358618308425E-23</v>
      </c>
      <c r="O250" s="60">
        <v>3.1150366338735731E-37</v>
      </c>
      <c r="P250" s="60">
        <v>7.2365947522244334E-91</v>
      </c>
      <c r="Q250" s="60">
        <v>1.2177474025820179E-126</v>
      </c>
      <c r="R250" s="60">
        <v>1.4869289207419671E-103</v>
      </c>
      <c r="S250" s="61">
        <v>251.232708431329</v>
      </c>
    </row>
    <row r="251" spans="1:19">
      <c r="A251" s="60">
        <v>8.2286146779999996</v>
      </c>
      <c r="B251" s="61">
        <v>-890.79647502354237</v>
      </c>
      <c r="C251" s="62">
        <v>131.46668879326404</v>
      </c>
      <c r="D251" s="60">
        <v>7.864310290676793E-28</v>
      </c>
      <c r="E251" s="60">
        <v>5.7295976934305305E-44</v>
      </c>
      <c r="F251" s="60">
        <v>1.0951731058860738E-106</v>
      </c>
      <c r="G251" s="60">
        <v>2.7034483517902513E-148</v>
      </c>
      <c r="H251" s="60">
        <v>1.8104743475699753E-121</v>
      </c>
      <c r="I251" s="61">
        <v>131.466688793267</v>
      </c>
      <c r="J251" s="55"/>
      <c r="K251" s="60">
        <v>8.2286146779999996</v>
      </c>
      <c r="L251" s="61">
        <v>-508.34735626765723</v>
      </c>
      <c r="M251" s="62">
        <v>253.40812655159067</v>
      </c>
      <c r="N251" s="60">
        <v>2.863884934263353E-23</v>
      </c>
      <c r="O251" s="60">
        <v>4.2229577626043401E-37</v>
      </c>
      <c r="P251" s="60">
        <v>1.1500810005451024E-90</v>
      </c>
      <c r="Q251" s="60">
        <v>2.1033691993527439E-126</v>
      </c>
      <c r="R251" s="60">
        <v>2.4357626933041331E-103</v>
      </c>
      <c r="S251" s="61">
        <v>253.40812655224946</v>
      </c>
    </row>
    <row r="252" spans="1:19">
      <c r="A252" s="60">
        <v>8.2417449610000002</v>
      </c>
      <c r="B252" s="61">
        <v>-747.97414415679941</v>
      </c>
      <c r="C252" s="62">
        <v>132.68362149461433</v>
      </c>
      <c r="D252" s="60">
        <v>1.0497633613789022E-27</v>
      </c>
      <c r="E252" s="60">
        <v>8.1705417583232546E-44</v>
      </c>
      <c r="F252" s="60">
        <v>1.8791358072338195E-106</v>
      </c>
      <c r="G252" s="60">
        <v>5.1107057240816839E-148</v>
      </c>
      <c r="H252" s="60">
        <v>3.2178980655780082E-121</v>
      </c>
      <c r="I252" s="61">
        <v>132.68362149461791</v>
      </c>
      <c r="J252" s="55"/>
      <c r="K252" s="60">
        <v>8.2417449610000002</v>
      </c>
      <c r="L252" s="61">
        <v>-500.73060811760024</v>
      </c>
      <c r="M252" s="62">
        <v>255.59955584570372</v>
      </c>
      <c r="N252" s="60">
        <v>3.6663671876772804E-23</v>
      </c>
      <c r="O252" s="60">
        <v>5.722087416771918E-37</v>
      </c>
      <c r="P252" s="60">
        <v>1.8268663717287726E-90</v>
      </c>
      <c r="Q252" s="60">
        <v>3.6312653664569618E-126</v>
      </c>
      <c r="R252" s="60">
        <v>3.9880805173610293E-103</v>
      </c>
      <c r="S252" s="61">
        <v>255.59955584648267</v>
      </c>
    </row>
    <row r="253" spans="1:19">
      <c r="A253" s="60">
        <v>8.2548752440000008</v>
      </c>
      <c r="B253" s="61">
        <v>-806.15181329005645</v>
      </c>
      <c r="C253" s="62">
        <v>133.91023927095372</v>
      </c>
      <c r="D253" s="60">
        <v>1.4004609091199475E-27</v>
      </c>
      <c r="E253" s="60">
        <v>1.1644648626798495E-43</v>
      </c>
      <c r="F253" s="60">
        <v>3.2224217143284299E-106</v>
      </c>
      <c r="G253" s="60">
        <v>9.6558938344601696E-148</v>
      </c>
      <c r="H253" s="60">
        <v>5.7161155449586554E-121</v>
      </c>
      <c r="I253" s="61">
        <v>133.91023927095807</v>
      </c>
      <c r="J253" s="55"/>
      <c r="K253" s="60">
        <v>8.2548752440000008</v>
      </c>
      <c r="L253" s="61">
        <v>-448.11385996754325</v>
      </c>
      <c r="M253" s="62">
        <v>257.80708594291406</v>
      </c>
      <c r="N253" s="60">
        <v>4.6913789136103436E-23</v>
      </c>
      <c r="O253" s="60">
        <v>7.7495484911649901E-37</v>
      </c>
      <c r="P253" s="60">
        <v>2.900476128125968E-90</v>
      </c>
      <c r="Q253" s="60">
        <v>6.2659168343262097E-126</v>
      </c>
      <c r="R253" s="60">
        <v>6.5264501127638113E-103</v>
      </c>
      <c r="S253" s="61">
        <v>257.80708594383464</v>
      </c>
    </row>
    <row r="254" spans="1:19">
      <c r="A254" s="60">
        <v>8.2680055269999997</v>
      </c>
      <c r="B254" s="61">
        <v>-708.3294824233144</v>
      </c>
      <c r="C254" s="62">
        <v>135.14660258662607</v>
      </c>
      <c r="D254" s="60">
        <v>1.8672367233005183E-27</v>
      </c>
      <c r="E254" s="60">
        <v>1.6586346435404964E-43</v>
      </c>
      <c r="F254" s="60">
        <v>5.5227500964722838E-106</v>
      </c>
      <c r="G254" s="60">
        <v>1.8232780290375529E-147</v>
      </c>
      <c r="H254" s="60">
        <v>1.0147954810695097E-120</v>
      </c>
      <c r="I254" s="61">
        <v>135.14660258663136</v>
      </c>
      <c r="J254" s="55"/>
      <c r="K254" s="60">
        <v>8.2680055269999997</v>
      </c>
      <c r="L254" s="61">
        <v>-521.49711181748626</v>
      </c>
      <c r="M254" s="62">
        <v>260.03080687779959</v>
      </c>
      <c r="N254" s="60">
        <v>5.9999720423915501E-23</v>
      </c>
      <c r="O254" s="60">
        <v>1.049016871902622E-36</v>
      </c>
      <c r="P254" s="60">
        <v>4.6027349921461257E-90</v>
      </c>
      <c r="Q254" s="60">
        <v>1.0806758003039376E-125</v>
      </c>
      <c r="R254" s="60">
        <v>1.0675157437044987E-102</v>
      </c>
      <c r="S254" s="61">
        <v>260.03080687888695</v>
      </c>
    </row>
    <row r="255" spans="1:19">
      <c r="A255" s="60">
        <v>8.2811358090000002</v>
      </c>
      <c r="B255" s="61">
        <v>-935.50715161920016</v>
      </c>
      <c r="C255" s="62">
        <v>136.39277202285146</v>
      </c>
      <c r="D255" s="60">
        <v>2.4881500608270022E-27</v>
      </c>
      <c r="E255" s="60">
        <v>2.3611516071677474E-43</v>
      </c>
      <c r="F255" s="60">
        <v>9.4596964355536165E-106</v>
      </c>
      <c r="G255" s="60">
        <v>3.440821185325737E-147</v>
      </c>
      <c r="H255" s="60">
        <v>1.8005485684146889E-120</v>
      </c>
      <c r="I255" s="61">
        <v>136.39277202285788</v>
      </c>
      <c r="J255" s="55"/>
      <c r="K255" s="60">
        <v>8.2811358090000002</v>
      </c>
      <c r="L255" s="61">
        <v>-525.88036371440012</v>
      </c>
      <c r="M255" s="62">
        <v>262.27080875149153</v>
      </c>
      <c r="N255" s="60">
        <v>7.6697656656432764E-23</v>
      </c>
      <c r="O255" s="60">
        <v>1.4192950811912223E-36</v>
      </c>
      <c r="P255" s="60">
        <v>7.3004022755393553E-90</v>
      </c>
      <c r="Q255" s="60">
        <v>1.8629035473622562E-125</v>
      </c>
      <c r="R255" s="60">
        <v>1.7452421762052547E-102</v>
      </c>
      <c r="S255" s="61">
        <v>262.27080875277534</v>
      </c>
    </row>
    <row r="256" spans="1:19">
      <c r="A256" s="60">
        <v>8.2942660920000009</v>
      </c>
      <c r="B256" s="61">
        <v>-830.6848207524572</v>
      </c>
      <c r="C256" s="62">
        <v>137.64880865718689</v>
      </c>
      <c r="D256" s="60">
        <v>3.3136190406371437E-27</v>
      </c>
      <c r="E256" s="60">
        <v>3.3592771513645552E-43</v>
      </c>
      <c r="F256" s="60">
        <v>1.6193765096608589E-105</v>
      </c>
      <c r="G256" s="60">
        <v>6.4896330204944064E-147</v>
      </c>
      <c r="H256" s="60">
        <v>3.192860800260168E-120</v>
      </c>
      <c r="I256" s="61">
        <v>137.64880865719471</v>
      </c>
      <c r="J256" s="55"/>
      <c r="K256" s="60">
        <v>8.2942660920000009</v>
      </c>
      <c r="L256" s="61">
        <v>-630.26361556434313</v>
      </c>
      <c r="M256" s="62">
        <v>264.52718241334657</v>
      </c>
      <c r="N256" s="60">
        <v>9.7993920473070125E-23</v>
      </c>
      <c r="O256" s="60">
        <v>1.9193186941100583E-36</v>
      </c>
      <c r="P256" s="60">
        <v>1.1573422013442454E-89</v>
      </c>
      <c r="Q256" s="60">
        <v>3.2097373233175533E-125</v>
      </c>
      <c r="R256" s="60">
        <v>2.8518146019626445E-102</v>
      </c>
      <c r="S256" s="61">
        <v>264.5271824148615</v>
      </c>
    </row>
    <row r="257" spans="1:19">
      <c r="A257" s="60">
        <v>8.3073963749999997</v>
      </c>
      <c r="B257" s="61">
        <v>-777.86248988571424</v>
      </c>
      <c r="C257" s="62">
        <v>138.91477349314681</v>
      </c>
      <c r="D257" s="60">
        <v>4.4103940575318254E-27</v>
      </c>
      <c r="E257" s="60">
        <v>4.7765750720711436E-43</v>
      </c>
      <c r="F257" s="60">
        <v>2.7705582134138642E-105</v>
      </c>
      <c r="G257" s="60">
        <v>1.2232831209745538E-146</v>
      </c>
      <c r="H257" s="60">
        <v>5.6585341150876647E-120</v>
      </c>
      <c r="I257" s="61">
        <v>138.9147734931563</v>
      </c>
      <c r="J257" s="55"/>
      <c r="K257" s="60">
        <v>8.3073963749999997</v>
      </c>
      <c r="L257" s="61">
        <v>-575.64686741428613</v>
      </c>
      <c r="M257" s="62">
        <v>266.80001843537974</v>
      </c>
      <c r="N257" s="60">
        <v>1.2514120486313152E-22</v>
      </c>
      <c r="O257" s="60">
        <v>2.5942131134156417E-36</v>
      </c>
      <c r="P257" s="60">
        <v>1.8338379189036766E-89</v>
      </c>
      <c r="Q257" s="60">
        <v>5.5275512279840244E-125</v>
      </c>
      <c r="R257" s="60">
        <v>4.6576949146554555E-102</v>
      </c>
      <c r="S257" s="61">
        <v>266.80001843716656</v>
      </c>
    </row>
    <row r="258" spans="1:19">
      <c r="A258" s="60">
        <v>8.3205266570000003</v>
      </c>
      <c r="B258" s="61">
        <v>-736.0401590816</v>
      </c>
      <c r="C258" s="62">
        <v>140.19072774056548</v>
      </c>
      <c r="D258" s="60">
        <v>5.8667963273234578E-27</v>
      </c>
      <c r="E258" s="60">
        <v>6.7879115924452976E-43</v>
      </c>
      <c r="F258" s="60">
        <v>4.7373504785900195E-105</v>
      </c>
      <c r="G258" s="60">
        <v>2.3045313276660599E-146</v>
      </c>
      <c r="H258" s="60">
        <v>1.0022514255688655E-119</v>
      </c>
      <c r="I258" s="61">
        <v>140.19072774057699</v>
      </c>
      <c r="J258" s="55"/>
      <c r="K258" s="60">
        <v>8.3205266570000003</v>
      </c>
      <c r="L258" s="61">
        <v>-527.0301193112</v>
      </c>
      <c r="M258" s="62">
        <v>269.08940761640099</v>
      </c>
      <c r="N258" s="60">
        <v>1.5972970308375741E-22</v>
      </c>
      <c r="O258" s="60">
        <v>3.5046799063400043E-36</v>
      </c>
      <c r="P258" s="60">
        <v>2.9043185829238205E-89</v>
      </c>
      <c r="Q258" s="60">
        <v>9.5143736569469445E-125</v>
      </c>
      <c r="R258" s="60">
        <v>7.6033491362733177E-102</v>
      </c>
      <c r="S258" s="61">
        <v>269.08940761850738</v>
      </c>
    </row>
    <row r="259" spans="1:19">
      <c r="A259" s="60">
        <v>8.3336569399999991</v>
      </c>
      <c r="B259" s="61">
        <v>-845.21782821485704</v>
      </c>
      <c r="C259" s="62">
        <v>141.47673310954784</v>
      </c>
      <c r="D259" s="60">
        <v>7.7996200557404773E-27</v>
      </c>
      <c r="E259" s="60">
        <v>9.6406111866063313E-43</v>
      </c>
      <c r="F259" s="60">
        <v>8.0956659398738285E-105</v>
      </c>
      <c r="G259" s="60">
        <v>4.3389743172957968E-146</v>
      </c>
      <c r="H259" s="60">
        <v>1.774182352068145E-119</v>
      </c>
      <c r="I259" s="61">
        <v>141.47673310956176</v>
      </c>
      <c r="J259" s="55"/>
      <c r="K259" s="60">
        <v>8.3336569399999991</v>
      </c>
      <c r="L259" s="61">
        <v>-550.413371161143</v>
      </c>
      <c r="M259" s="62">
        <v>271.39544150868352</v>
      </c>
      <c r="N259" s="60">
        <v>2.0377701958792992E-22</v>
      </c>
      <c r="O259" s="60">
        <v>4.7323323583506862E-36</v>
      </c>
      <c r="P259" s="60">
        <v>4.5973941112927892E-89</v>
      </c>
      <c r="Q259" s="60">
        <v>1.6368610323927591E-124</v>
      </c>
      <c r="R259" s="60">
        <v>1.2405749446118297E-101</v>
      </c>
      <c r="S259" s="61">
        <v>271.39544151116542</v>
      </c>
    </row>
    <row r="260" spans="1:19">
      <c r="A260" s="60">
        <v>8.3467872229999998</v>
      </c>
      <c r="B260" s="61">
        <v>-888.39549734811408</v>
      </c>
      <c r="C260" s="62">
        <v>142.7728512264168</v>
      </c>
      <c r="D260" s="60">
        <v>1.0363219396773254E-26</v>
      </c>
      <c r="E260" s="60">
        <v>1.3684274192160256E-42</v>
      </c>
      <c r="F260" s="60">
        <v>1.3826697187761644E-104</v>
      </c>
      <c r="G260" s="60">
        <v>8.1647022605024637E-146</v>
      </c>
      <c r="H260" s="60">
        <v>3.1388360841018829E-119</v>
      </c>
      <c r="I260" s="61">
        <v>142.77285122643369</v>
      </c>
      <c r="J260" s="55"/>
      <c r="K260" s="60">
        <v>8.3467872229999998</v>
      </c>
      <c r="L260" s="61">
        <v>-621.79662301108601</v>
      </c>
      <c r="M260" s="62">
        <v>273.71821136974057</v>
      </c>
      <c r="N260" s="60">
        <v>2.59841723957555E-22</v>
      </c>
      <c r="O260" s="60">
        <v>6.3868435645949951E-36</v>
      </c>
      <c r="P260" s="60">
        <v>7.2738338743266167E-89</v>
      </c>
      <c r="Q260" s="60">
        <v>2.8146706051635644E-124</v>
      </c>
      <c r="R260" s="60">
        <v>2.0231367514598184E-101</v>
      </c>
      <c r="S260" s="61">
        <v>273.71821137266352</v>
      </c>
    </row>
    <row r="261" spans="1:19">
      <c r="A261" s="60">
        <v>8.3599175050000003</v>
      </c>
      <c r="B261" s="61">
        <v>-837.57316654399983</v>
      </c>
      <c r="C261" s="62">
        <v>144.07914392075267</v>
      </c>
      <c r="D261" s="60">
        <v>1.3761467150194921E-26</v>
      </c>
      <c r="E261" s="60">
        <v>1.9412781444382983E-42</v>
      </c>
      <c r="F261" s="60">
        <v>2.3601147324147626E-104</v>
      </c>
      <c r="G261" s="60">
        <v>1.5354738095222401E-145</v>
      </c>
      <c r="H261" s="60">
        <v>5.5499338754351042E-119</v>
      </c>
      <c r="I261" s="61">
        <v>144.07914392077311</v>
      </c>
      <c r="J261" s="55"/>
      <c r="K261" s="60">
        <v>8.3599175050000003</v>
      </c>
      <c r="L261" s="61">
        <v>-457.17987490799987</v>
      </c>
      <c r="M261" s="62">
        <v>276.05780867755783</v>
      </c>
      <c r="N261" s="60">
        <v>3.3116674934901223E-22</v>
      </c>
      <c r="O261" s="60">
        <v>8.6155195278890303E-36</v>
      </c>
      <c r="P261" s="60">
        <v>1.1502683416295119E-88</v>
      </c>
      <c r="Q261" s="60">
        <v>4.8375725215593053E-124</v>
      </c>
      <c r="R261" s="60">
        <v>3.2977035988894561E-101</v>
      </c>
      <c r="S261" s="61">
        <v>276.05780868099845</v>
      </c>
    </row>
    <row r="262" spans="1:19">
      <c r="A262" s="60">
        <v>8.3730477879999992</v>
      </c>
      <c r="B262" s="61">
        <v>-750.75083567725687</v>
      </c>
      <c r="C262" s="62">
        <v>145.39567352627506</v>
      </c>
      <c r="D262" s="60">
        <v>1.8263482872721952E-26</v>
      </c>
      <c r="E262" s="60">
        <v>2.7523431800997429E-42</v>
      </c>
      <c r="F262" s="60">
        <v>4.0262117051355475E-104</v>
      </c>
      <c r="G262" s="60">
        <v>2.8859799154593584E-145</v>
      </c>
      <c r="H262" s="60">
        <v>9.8074433695711526E-119</v>
      </c>
      <c r="I262" s="61">
        <v>145.39567352629979</v>
      </c>
      <c r="J262" s="55"/>
      <c r="K262" s="60">
        <v>8.3730477879999992</v>
      </c>
      <c r="L262" s="61">
        <v>-481.56312675794288</v>
      </c>
      <c r="M262" s="62">
        <v>278.41432566873851</v>
      </c>
      <c r="N262" s="60">
        <v>4.2186037139287623E-22</v>
      </c>
      <c r="O262" s="60">
        <v>1.1616113170625956E-35</v>
      </c>
      <c r="P262" s="60">
        <v>1.8181057170771849E-88</v>
      </c>
      <c r="Q262" s="60">
        <v>8.310201971474926E-124</v>
      </c>
      <c r="R262" s="60">
        <v>5.3725711357997449E-101</v>
      </c>
      <c r="S262" s="61">
        <v>278.4143256727865</v>
      </c>
    </row>
    <row r="263" spans="1:19">
      <c r="A263" s="60">
        <v>8.3861780709999998</v>
      </c>
      <c r="B263" s="61">
        <v>-792.92850481051391</v>
      </c>
      <c r="C263" s="62">
        <v>146.72250228286165</v>
      </c>
      <c r="D263" s="60">
        <v>2.4224302156475975E-26</v>
      </c>
      <c r="E263" s="60">
        <v>3.9000144075309092E-42</v>
      </c>
      <c r="F263" s="60">
        <v>6.8644999732781442E-104</v>
      </c>
      <c r="G263" s="60">
        <v>5.4211697329544587E-145</v>
      </c>
      <c r="H263" s="60">
        <v>1.732098632242584E-118</v>
      </c>
      <c r="I263" s="61">
        <v>146.72250228289155</v>
      </c>
      <c r="J263" s="55"/>
      <c r="K263" s="60">
        <v>8.3861780709999998</v>
      </c>
      <c r="L263" s="61">
        <v>-473.94637860788589</v>
      </c>
      <c r="M263" s="62">
        <v>280.78785426724517</v>
      </c>
      <c r="N263" s="60">
        <v>5.3712441963615036E-22</v>
      </c>
      <c r="O263" s="60">
        <v>1.565396502524828E-35</v>
      </c>
      <c r="P263" s="60">
        <v>2.8722567528407605E-88</v>
      </c>
      <c r="Q263" s="60">
        <v>1.426854964387096E-123</v>
      </c>
      <c r="R263" s="60">
        <v>8.7485663935065732E-101</v>
      </c>
      <c r="S263" s="61">
        <v>280.78785427200535</v>
      </c>
    </row>
    <row r="264" spans="1:19">
      <c r="A264" s="60">
        <v>8.3993083530000003</v>
      </c>
      <c r="B264" s="61">
        <v>-803.10617400639967</v>
      </c>
      <c r="C264" s="62">
        <v>148.05969263039026</v>
      </c>
      <c r="D264" s="60">
        <v>3.2112029062241604E-26</v>
      </c>
      <c r="E264" s="60">
        <v>5.5230457034527494E-42</v>
      </c>
      <c r="F264" s="60">
        <v>1.169687907093259E-103</v>
      </c>
      <c r="G264" s="60">
        <v>1.0177508975003025E-144</v>
      </c>
      <c r="H264" s="60">
        <v>3.0573011450318402E-118</v>
      </c>
      <c r="I264" s="61">
        <v>148.05969263042638</v>
      </c>
      <c r="J264" s="55"/>
      <c r="K264" s="60">
        <v>8.3993083530000003</v>
      </c>
      <c r="L264" s="61">
        <v>-553.32963050480066</v>
      </c>
      <c r="M264" s="62">
        <v>283.17848661091455</v>
      </c>
      <c r="N264" s="60">
        <v>6.8354202003204971E-22</v>
      </c>
      <c r="O264" s="60">
        <v>2.1084923771704173E-35</v>
      </c>
      <c r="P264" s="60">
        <v>4.5353575624874352E-88</v>
      </c>
      <c r="Q264" s="60">
        <v>2.4486810798537563E-123</v>
      </c>
      <c r="R264" s="60">
        <v>1.4238877535576264E-100</v>
      </c>
      <c r="S264" s="61">
        <v>283.17848661650947</v>
      </c>
    </row>
    <row r="265" spans="1:19">
      <c r="A265" s="60">
        <v>8.4124386359999992</v>
      </c>
      <c r="B265" s="61">
        <v>-839.28384313965671</v>
      </c>
      <c r="C265" s="62">
        <v>149.40730751667931</v>
      </c>
      <c r="D265" s="60">
        <v>4.2543482780761227E-26</v>
      </c>
      <c r="E265" s="60">
        <v>7.8169958884300718E-42</v>
      </c>
      <c r="F265" s="60">
        <v>1.9919568166861901E-103</v>
      </c>
      <c r="G265" s="60">
        <v>1.9095842028889372E-144</v>
      </c>
      <c r="H265" s="60">
        <v>5.3932760186315414E-118</v>
      </c>
      <c r="I265" s="61">
        <v>149.40730751672294</v>
      </c>
      <c r="J265" s="55"/>
      <c r="K265" s="60">
        <v>8.4124386359999992</v>
      </c>
      <c r="L265" s="61">
        <v>-384.71288235474276</v>
      </c>
      <c r="M265" s="62">
        <v>285.58631560126804</v>
      </c>
      <c r="N265" s="60">
        <v>8.6944018043944324E-22</v>
      </c>
      <c r="O265" s="60">
        <v>2.8385979348202713E-35</v>
      </c>
      <c r="P265" s="60">
        <v>7.1578728802298155E-88</v>
      </c>
      <c r="Q265" s="60">
        <v>4.2001886763427463E-123</v>
      </c>
      <c r="R265" s="60">
        <v>2.3163212686952038E-100</v>
      </c>
      <c r="S265" s="61">
        <v>285.58631560784085</v>
      </c>
    </row>
    <row r="266" spans="1:19">
      <c r="A266" s="60">
        <v>8.4255689189999998</v>
      </c>
      <c r="B266" s="61">
        <v>-855.46151227291375</v>
      </c>
      <c r="C266" s="62">
        <v>150.7654097853208</v>
      </c>
      <c r="D266" s="60">
        <v>5.6330958543013677E-26</v>
      </c>
      <c r="E266" s="60">
        <v>1.1057321554069399E-41</v>
      </c>
      <c r="F266" s="60">
        <v>3.3903040446928387E-103</v>
      </c>
      <c r="G266" s="60">
        <v>3.5808402118918006E-144</v>
      </c>
      <c r="H266" s="60">
        <v>9.5085848215150998E-118</v>
      </c>
      <c r="I266" s="61">
        <v>150.76540978537346</v>
      </c>
      <c r="J266" s="55"/>
      <c r="K266" s="60">
        <v>8.4255689189999998</v>
      </c>
      <c r="L266" s="61">
        <v>-459.09613420468577</v>
      </c>
      <c r="M266" s="62">
        <v>288.01143380883849</v>
      </c>
      <c r="N266" s="60">
        <v>1.1053462889328509E-21</v>
      </c>
      <c r="O266" s="60">
        <v>3.8196176452950521E-35</v>
      </c>
      <c r="P266" s="60">
        <v>1.1291212784934347E-87</v>
      </c>
      <c r="Q266" s="60">
        <v>7.2009456851704626E-123</v>
      </c>
      <c r="R266" s="60">
        <v>3.7662226972759787E-100</v>
      </c>
      <c r="S266" s="61">
        <v>288.01143381655618</v>
      </c>
    </row>
    <row r="267" spans="1:19">
      <c r="A267" s="60">
        <v>8.4386992010000004</v>
      </c>
      <c r="B267" s="61">
        <v>-812.63918146879951</v>
      </c>
      <c r="C267" s="62">
        <v>152.1340624764515</v>
      </c>
      <c r="D267" s="60">
        <v>7.4543545075963856E-26</v>
      </c>
      <c r="E267" s="60">
        <v>1.5631792915885753E-41</v>
      </c>
      <c r="F267" s="60">
        <v>5.7669497617118222E-103</v>
      </c>
      <c r="G267" s="60">
        <v>6.7108859639602779E-144</v>
      </c>
      <c r="H267" s="60">
        <v>1.6754362715354273E-117</v>
      </c>
      <c r="I267" s="61">
        <v>152.13406247651506</v>
      </c>
      <c r="J267" s="55"/>
      <c r="K267" s="60">
        <v>8.4386992010000004</v>
      </c>
      <c r="L267" s="61">
        <v>-466.47938610160054</v>
      </c>
      <c r="M267" s="62">
        <v>290.45393401115717</v>
      </c>
      <c r="N267" s="60">
        <v>1.4045627986219635E-21</v>
      </c>
      <c r="O267" s="60">
        <v>5.1371240245749901E-35</v>
      </c>
      <c r="P267" s="60">
        <v>1.7802514517623517E-87</v>
      </c>
      <c r="Q267" s="60">
        <v>1.2339410549472205E-122</v>
      </c>
      <c r="R267" s="60">
        <v>6.1206471421147221E-100</v>
      </c>
      <c r="S267" s="61">
        <v>290.45393402021472</v>
      </c>
    </row>
    <row r="268" spans="1:19">
      <c r="A268" s="60">
        <v>8.4518294839999992</v>
      </c>
      <c r="B268" s="61">
        <v>-1017.8168506020575</v>
      </c>
      <c r="C268" s="62">
        <v>153.51332914187924</v>
      </c>
      <c r="D268" s="60">
        <v>9.8587479297743975E-26</v>
      </c>
      <c r="E268" s="60">
        <v>2.2085969472120625E-41</v>
      </c>
      <c r="F268" s="60">
        <v>9.8039822289550412E-103</v>
      </c>
      <c r="G268" s="60">
        <v>1.2569662194370414E-143</v>
      </c>
      <c r="H268" s="60">
        <v>2.9504534672783757E-117</v>
      </c>
      <c r="I268" s="61">
        <v>153.51332914195586</v>
      </c>
      <c r="J268" s="55"/>
      <c r="K268" s="60">
        <v>8.4518294839999992</v>
      </c>
      <c r="L268" s="61">
        <v>-431.86263795154355</v>
      </c>
      <c r="M268" s="62">
        <v>292.91390975441698</v>
      </c>
      <c r="N268" s="60">
        <v>1.7838902616088196E-21</v>
      </c>
      <c r="O268" s="60">
        <v>6.905647119297033E-35</v>
      </c>
      <c r="P268" s="60">
        <v>2.8054742165057999E-87</v>
      </c>
      <c r="Q268" s="60">
        <v>2.1134086082559576E-122</v>
      </c>
      <c r="R268" s="60">
        <v>9.9419795830814425E-100</v>
      </c>
      <c r="S268" s="61">
        <v>292.91390976504169</v>
      </c>
    </row>
    <row r="269" spans="1:19">
      <c r="A269" s="60">
        <v>8.4649597669999999</v>
      </c>
      <c r="B269" s="61">
        <v>-936.99451973531359</v>
      </c>
      <c r="C269" s="62">
        <v>154.90327321847326</v>
      </c>
      <c r="D269" s="60">
        <v>1.3031136436922123E-25</v>
      </c>
      <c r="E269" s="60">
        <v>3.1186953400989217E-41</v>
      </c>
      <c r="F269" s="60">
        <v>1.6657417536610735E-102</v>
      </c>
      <c r="G269" s="60">
        <v>2.352968769577155E-143</v>
      </c>
      <c r="H269" s="60">
        <v>5.1927622064728945E-117</v>
      </c>
      <c r="I269" s="61">
        <v>154.90327321856557</v>
      </c>
      <c r="J269" s="55"/>
      <c r="K269" s="60">
        <v>8.4649597669999999</v>
      </c>
      <c r="L269" s="61">
        <v>-446.24588980148565</v>
      </c>
      <c r="M269" s="62">
        <v>295.39145423500327</v>
      </c>
      <c r="N269" s="60">
        <v>2.2645362082473414E-21</v>
      </c>
      <c r="O269" s="60">
        <v>9.2783953624593107E-35</v>
      </c>
      <c r="P269" s="60">
        <v>4.4189122356264439E-87</v>
      </c>
      <c r="Q269" s="60">
        <v>3.6179011051710757E-122</v>
      </c>
      <c r="R269" s="60">
        <v>1.6141078594026751E-99</v>
      </c>
      <c r="S269" s="61">
        <v>295.3914542474601</v>
      </c>
    </row>
    <row r="270" spans="1:19">
      <c r="A270" s="60">
        <v>8.4780900490000004</v>
      </c>
      <c r="B270" s="61">
        <v>-836.17218893119934</v>
      </c>
      <c r="C270" s="62">
        <v>156.30395833599007</v>
      </c>
      <c r="D270" s="60">
        <v>1.7214389342666141E-25</v>
      </c>
      <c r="E270" s="60">
        <v>4.4012722452616796E-41</v>
      </c>
      <c r="F270" s="60">
        <v>2.8285354125047032E-102</v>
      </c>
      <c r="G270" s="60">
        <v>4.4020757157026255E-143</v>
      </c>
      <c r="H270" s="60">
        <v>9.1339134410835792E-117</v>
      </c>
      <c r="I270" s="61">
        <v>156.30395833610126</v>
      </c>
      <c r="J270" s="55"/>
      <c r="K270" s="60">
        <v>8.4780900490000004</v>
      </c>
      <c r="L270" s="61">
        <v>-497.62914169840042</v>
      </c>
      <c r="M270" s="62">
        <v>297.8866608491432</v>
      </c>
      <c r="N270" s="60">
        <v>2.8732575528363989E-21</v>
      </c>
      <c r="O270" s="60">
        <v>1.2460214486383005E-34</v>
      </c>
      <c r="P270" s="60">
        <v>6.9567855620306389E-87</v>
      </c>
      <c r="Q270" s="60">
        <v>6.1903336014655423E-122</v>
      </c>
      <c r="R270" s="60">
        <v>2.6192465630202358E-99</v>
      </c>
      <c r="S270" s="61">
        <v>297.88666086374087</v>
      </c>
    </row>
    <row r="271" spans="1:19">
      <c r="A271" s="60">
        <v>8.4912203319999993</v>
      </c>
      <c r="B271" s="61">
        <v>-824.34985806445729</v>
      </c>
      <c r="C271" s="62">
        <v>157.71544863951658</v>
      </c>
      <c r="D271" s="60">
        <v>2.2727400716453344E-25</v>
      </c>
      <c r="E271" s="60">
        <v>6.207723085308913E-41</v>
      </c>
      <c r="F271" s="60">
        <v>4.800255961271336E-102</v>
      </c>
      <c r="G271" s="60">
        <v>8.2309067868550478E-143</v>
      </c>
      <c r="H271" s="60">
        <v>1.6056991445437779E-116</v>
      </c>
      <c r="I271" s="61">
        <v>157.71544863965039</v>
      </c>
      <c r="J271" s="55"/>
      <c r="K271" s="60">
        <v>8.4912203319999993</v>
      </c>
      <c r="L271" s="61">
        <v>-525.01239354834343</v>
      </c>
      <c r="M271" s="62">
        <v>300.39962376661072</v>
      </c>
      <c r="N271" s="60">
        <v>3.6437956582258057E-21</v>
      </c>
      <c r="O271" s="60">
        <v>1.672485391654541E-34</v>
      </c>
      <c r="P271" s="60">
        <v>1.0946771017644832E-86</v>
      </c>
      <c r="Q271" s="60">
        <v>1.0586577859874043E-121</v>
      </c>
      <c r="R271" s="60">
        <v>4.2481944822122198E-99</v>
      </c>
      <c r="S271" s="61">
        <v>300.39962378370859</v>
      </c>
    </row>
    <row r="272" spans="1:19">
      <c r="A272" s="60">
        <v>8.5043506149999999</v>
      </c>
      <c r="B272" s="61">
        <v>-896.52752719771433</v>
      </c>
      <c r="C272" s="62">
        <v>159.13780814815419</v>
      </c>
      <c r="D272" s="60">
        <v>2.9988636947349645E-25</v>
      </c>
      <c r="E272" s="60">
        <v>8.7505479204938846E-41</v>
      </c>
      <c r="F272" s="60">
        <v>8.14171658134944E-102</v>
      </c>
      <c r="G272" s="60">
        <v>1.5381074228142881E-142</v>
      </c>
      <c r="H272" s="60">
        <v>2.8211116194438951E-116</v>
      </c>
      <c r="I272" s="61">
        <v>159.13780814831517</v>
      </c>
      <c r="J272" s="55"/>
      <c r="K272" s="60">
        <v>8.5043506149999999</v>
      </c>
      <c r="L272" s="61">
        <v>-547.39564539828643</v>
      </c>
      <c r="M272" s="62">
        <v>302.93043678807845</v>
      </c>
      <c r="N272" s="60">
        <v>4.6186774331446659E-21</v>
      </c>
      <c r="O272" s="60">
        <v>2.2437956890354454E-34</v>
      </c>
      <c r="P272" s="60">
        <v>1.7216608819277227E-86</v>
      </c>
      <c r="Q272" s="60">
        <v>1.8095946309038078E-121</v>
      </c>
      <c r="R272" s="60">
        <v>6.8867855509126124E-99</v>
      </c>
      <c r="S272" s="61">
        <v>302.93043680809484</v>
      </c>
    </row>
    <row r="273" spans="1:19">
      <c r="A273" s="60">
        <v>8.5174808970000004</v>
      </c>
      <c r="B273" s="61">
        <v>-818.70519639360009</v>
      </c>
      <c r="C273" s="62">
        <v>160.57110107003044</v>
      </c>
      <c r="D273" s="60">
        <v>3.9546903484895921E-25</v>
      </c>
      <c r="E273" s="60">
        <v>1.2327839096183248E-40</v>
      </c>
      <c r="F273" s="60">
        <v>1.3801184339773E-101</v>
      </c>
      <c r="G273" s="60">
        <v>2.8725952720129287E-142</v>
      </c>
      <c r="H273" s="60">
        <v>4.9536481274663877E-116</v>
      </c>
      <c r="I273" s="61">
        <v>160.57110107022396</v>
      </c>
      <c r="J273" s="55"/>
      <c r="K273" s="60">
        <v>8.5174808970000004</v>
      </c>
      <c r="L273" s="61">
        <v>-477.7788972952003</v>
      </c>
      <c r="M273" s="62">
        <v>305.47919390661872</v>
      </c>
      <c r="N273" s="60">
        <v>5.851475676521302E-21</v>
      </c>
      <c r="O273" s="60">
        <v>3.0087661681128003E-34</v>
      </c>
      <c r="P273" s="60">
        <v>2.7064084233409103E-86</v>
      </c>
      <c r="Q273" s="60">
        <v>3.0916558612425501E-121</v>
      </c>
      <c r="R273" s="60">
        <v>1.1158681300613946E-98</v>
      </c>
      <c r="S273" s="61">
        <v>305.47919393004014</v>
      </c>
    </row>
    <row r="274" spans="1:19">
      <c r="A274" s="60">
        <v>8.5306111799999993</v>
      </c>
      <c r="B274" s="61">
        <v>-851.88286552685713</v>
      </c>
      <c r="C274" s="62">
        <v>162.0153921321884</v>
      </c>
      <c r="D274" s="60">
        <v>5.2121518506512888E-25</v>
      </c>
      <c r="E274" s="60">
        <v>1.7357512545330687E-40</v>
      </c>
      <c r="F274" s="60">
        <v>2.3381133412151452E-101</v>
      </c>
      <c r="G274" s="60">
        <v>5.3618053613774985E-142</v>
      </c>
      <c r="H274" s="60">
        <v>8.693183889349124E-116</v>
      </c>
      <c r="I274" s="61">
        <v>162.01539213242091</v>
      </c>
      <c r="J274" s="55"/>
      <c r="K274" s="60">
        <v>8.5306111799999993</v>
      </c>
      <c r="L274" s="61">
        <v>-519.1621491451433</v>
      </c>
      <c r="M274" s="62">
        <v>308.04598989364359</v>
      </c>
      <c r="N274" s="60">
        <v>7.4096440405345471E-21</v>
      </c>
      <c r="O274" s="60">
        <v>4.0325311957926188E-34</v>
      </c>
      <c r="P274" s="60">
        <v>4.252293545853336E-86</v>
      </c>
      <c r="Q274" s="60">
        <v>5.2794073337344514E-121</v>
      </c>
      <c r="R274" s="60">
        <v>1.8071465196591773E-98</v>
      </c>
      <c r="S274" s="61">
        <v>308.04598992103564</v>
      </c>
    </row>
    <row r="275" spans="1:19">
      <c r="A275" s="60">
        <v>8.5437414629999999</v>
      </c>
      <c r="B275" s="61">
        <v>-807.06053466011417</v>
      </c>
      <c r="C275" s="62">
        <v>163.4707459243015</v>
      </c>
      <c r="D275" s="60">
        <v>6.8654727107960024E-25</v>
      </c>
      <c r="E275" s="60">
        <v>2.4425126838369827E-40</v>
      </c>
      <c r="F275" s="60">
        <v>3.9588001001988291E-101</v>
      </c>
      <c r="G275" s="60">
        <v>1.0002221257055299E-141</v>
      </c>
      <c r="H275" s="60">
        <v>1.5246894252344548E-115</v>
      </c>
      <c r="I275" s="61">
        <v>163.47074592458071</v>
      </c>
      <c r="J275" s="55"/>
      <c r="K275" s="60">
        <v>8.5437414629999999</v>
      </c>
      <c r="L275" s="61">
        <v>-655.54540099508631</v>
      </c>
      <c r="M275" s="62">
        <v>310.63091913169126</v>
      </c>
      <c r="N275" s="60">
        <v>9.3780695039129028E-21</v>
      </c>
      <c r="O275" s="60">
        <v>5.4019579075687849E-34</v>
      </c>
      <c r="P275" s="60">
        <v>6.6778598371520129E-86</v>
      </c>
      <c r="Q275" s="60">
        <v>9.0108001648397405E-121</v>
      </c>
      <c r="R275" s="60">
        <v>2.9252165280577741E-98</v>
      </c>
      <c r="S275" s="61">
        <v>310.63091916371121</v>
      </c>
    </row>
    <row r="276" spans="1:19">
      <c r="A276" s="60">
        <v>8.5568717450000005</v>
      </c>
      <c r="B276" s="61">
        <v>-870.23820385599993</v>
      </c>
      <c r="C276" s="62">
        <v>164.93722722099932</v>
      </c>
      <c r="D276" s="60">
        <v>9.0380061135906082E-25</v>
      </c>
      <c r="E276" s="60">
        <v>3.4350650487368982E-40</v>
      </c>
      <c r="F276" s="60">
        <v>6.6990061598618779E-101</v>
      </c>
      <c r="G276" s="60">
        <v>1.8647931216946581E-141</v>
      </c>
      <c r="H276" s="60">
        <v>2.6725922251081352E-115</v>
      </c>
      <c r="I276" s="61">
        <v>164.93722722133441</v>
      </c>
      <c r="J276" s="55"/>
      <c r="K276" s="60">
        <v>8.5568717450000005</v>
      </c>
      <c r="L276" s="61">
        <v>-532.92865289200017</v>
      </c>
      <c r="M276" s="62">
        <v>313.23407618796915</v>
      </c>
      <c r="N276" s="60">
        <v>1.1863523715604292E-20</v>
      </c>
      <c r="O276" s="60">
        <v>7.2328391577785579E-34</v>
      </c>
      <c r="P276" s="60">
        <v>1.0481791286187562E-85</v>
      </c>
      <c r="Q276" s="60">
        <v>1.5371834106270391E-120</v>
      </c>
      <c r="R276" s="60">
        <v>4.7326764720699437E-98</v>
      </c>
      <c r="S276" s="61">
        <v>313.23407622538025</v>
      </c>
    </row>
    <row r="277" spans="1:19">
      <c r="A277" s="60">
        <v>8.5700020279999993</v>
      </c>
      <c r="B277" s="61">
        <v>-731.41587298925697</v>
      </c>
      <c r="C277" s="62">
        <v>166.41490131933691</v>
      </c>
      <c r="D277" s="60">
        <v>1.1891143899986519E-24</v>
      </c>
      <c r="E277" s="60">
        <v>4.8281630059042333E-40</v>
      </c>
      <c r="F277" s="60">
        <v>1.1329376469386693E-100</v>
      </c>
      <c r="G277" s="60">
        <v>3.4746710025477206E-141</v>
      </c>
      <c r="H277" s="60">
        <v>4.6820154345682739E-115</v>
      </c>
      <c r="I277" s="61">
        <v>166.41490131973882</v>
      </c>
      <c r="J277" s="55"/>
      <c r="K277" s="60">
        <v>8.5700020279999993</v>
      </c>
      <c r="L277" s="61">
        <v>-546.31190474194318</v>
      </c>
      <c r="M277" s="62">
        <v>315.8555564127235</v>
      </c>
      <c r="N277" s="60">
        <v>1.5000237228952353E-20</v>
      </c>
      <c r="O277" s="60">
        <v>9.6794479777768733E-34</v>
      </c>
      <c r="P277" s="60">
        <v>1.6444394707072757E-85</v>
      </c>
      <c r="Q277" s="60">
        <v>2.6210312465203579E-120</v>
      </c>
      <c r="R277" s="60">
        <v>7.6531423683896449E-98</v>
      </c>
      <c r="S277" s="61">
        <v>315.85555645641176</v>
      </c>
    </row>
    <row r="278" spans="1:19">
      <c r="A278" s="60">
        <v>8.583132311</v>
      </c>
      <c r="B278" s="61">
        <v>-823.59354212251401</v>
      </c>
      <c r="C278" s="62">
        <v>167.9038333672739</v>
      </c>
      <c r="D278" s="60">
        <v>1.5635920298798126E-24</v>
      </c>
      <c r="E278" s="60">
        <v>6.7823108697885028E-40</v>
      </c>
      <c r="F278" s="60">
        <v>1.9149191797074049E-100</v>
      </c>
      <c r="G278" s="60">
        <v>6.4706145586895802E-141</v>
      </c>
      <c r="H278" s="60">
        <v>8.1975068973929588E-115</v>
      </c>
      <c r="I278" s="61">
        <v>167.90383336775571</v>
      </c>
      <c r="J278" s="55"/>
      <c r="K278" s="60">
        <v>8.583132311</v>
      </c>
      <c r="L278" s="61">
        <v>-460.69515659188619</v>
      </c>
      <c r="M278" s="62">
        <v>318.49545474707179</v>
      </c>
      <c r="N278" s="60">
        <v>1.8956873563093784E-20</v>
      </c>
      <c r="O278" s="60">
        <v>1.2947220187576601E-33</v>
      </c>
      <c r="P278" s="60">
        <v>2.5786027311177173E-85</v>
      </c>
      <c r="Q278" s="60">
        <v>4.4668654320324701E-120</v>
      </c>
      <c r="R278" s="60">
        <v>1.236963626520179E-97</v>
      </c>
      <c r="S278" s="61">
        <v>318.49545479806511</v>
      </c>
    </row>
    <row r="279" spans="1:19">
      <c r="A279" s="60">
        <v>8.5962625930000005</v>
      </c>
      <c r="B279" s="61">
        <v>-877.77121131839976</v>
      </c>
      <c r="C279" s="62">
        <v>169.404088693445</v>
      </c>
      <c r="D279" s="60">
        <v>2.0548118500803847E-24</v>
      </c>
      <c r="E279" s="60">
        <v>9.5218702208332797E-40</v>
      </c>
      <c r="F279" s="60">
        <v>3.234772047863139E-100</v>
      </c>
      <c r="G279" s="60">
        <v>1.2042763565857054E-140</v>
      </c>
      <c r="H279" s="60">
        <v>1.4344305671778389E-114</v>
      </c>
      <c r="I279" s="61">
        <v>169.40408869402222</v>
      </c>
      <c r="J279" s="55"/>
      <c r="K279" s="60">
        <v>8.5962625930000005</v>
      </c>
      <c r="L279" s="61">
        <v>-623.07840848880005</v>
      </c>
      <c r="M279" s="62">
        <v>321.15386630877811</v>
      </c>
      <c r="N279" s="60">
        <v>2.3945254266122752E-20</v>
      </c>
      <c r="O279" s="60">
        <v>1.7309583953253012E-33</v>
      </c>
      <c r="P279" s="60">
        <v>4.0414306484494026E-85</v>
      </c>
      <c r="Q279" s="60">
        <v>7.6088265424380972E-120</v>
      </c>
      <c r="R279" s="60">
        <v>1.9982886027598665E-97</v>
      </c>
      <c r="S279" s="61">
        <v>321.15386636826833</v>
      </c>
    </row>
    <row r="280" spans="1:19">
      <c r="A280" s="60">
        <v>8.6093928759999994</v>
      </c>
      <c r="B280" s="61">
        <v>-856.94888045165681</v>
      </c>
      <c r="C280" s="62">
        <v>170.91573315234234</v>
      </c>
      <c r="D280" s="60">
        <v>2.6987924940198538E-24</v>
      </c>
      <c r="E280" s="60">
        <v>1.3360282597492843E-39</v>
      </c>
      <c r="F280" s="60">
        <v>5.4611705672694017E-100</v>
      </c>
      <c r="G280" s="60">
        <v>2.2400392045339494E-140</v>
      </c>
      <c r="H280" s="60">
        <v>2.5085692806587947E-114</v>
      </c>
      <c r="I280" s="61">
        <v>170.91573315303347</v>
      </c>
      <c r="J280" s="55"/>
      <c r="K280" s="60">
        <v>8.6093928759999994</v>
      </c>
      <c r="L280" s="61">
        <v>-430.46166033874306</v>
      </c>
      <c r="M280" s="62">
        <v>323.8308870032497</v>
      </c>
      <c r="N280" s="60">
        <v>3.0231267879122006E-20</v>
      </c>
      <c r="O280" s="60">
        <v>2.3130280309138287E-33</v>
      </c>
      <c r="P280" s="60">
        <v>6.3309662614867514E-85</v>
      </c>
      <c r="Q280" s="60">
        <v>1.2954381331461384E-119</v>
      </c>
      <c r="R280" s="60">
        <v>3.2265891622661326E-97</v>
      </c>
      <c r="S280" s="61">
        <v>323.83088707261817</v>
      </c>
    </row>
    <row r="281" spans="1:19">
      <c r="A281" s="60">
        <v>8.622523159</v>
      </c>
      <c r="B281" s="61">
        <v>-1007.1265495849138</v>
      </c>
      <c r="C281" s="62">
        <v>172.43883243729081</v>
      </c>
      <c r="D281" s="60">
        <v>3.5425479302965213E-24</v>
      </c>
      <c r="E281" s="60">
        <v>1.8735178720936622E-39</v>
      </c>
      <c r="F281" s="60">
        <v>9.2146025898818056E-100</v>
      </c>
      <c r="G281" s="60">
        <v>4.1642221313228643E-140</v>
      </c>
      <c r="H281" s="60">
        <v>4.3845141643882048E-114</v>
      </c>
      <c r="I281" s="61">
        <v>172.43883243811788</v>
      </c>
      <c r="J281" s="55"/>
      <c r="K281" s="60">
        <v>8.622523159</v>
      </c>
      <c r="L281" s="61">
        <v>-387.84491218868607</v>
      </c>
      <c r="M281" s="62">
        <v>326.52661230602325</v>
      </c>
      <c r="N281" s="60">
        <v>3.8148496948107386E-20</v>
      </c>
      <c r="O281" s="60">
        <v>3.0892945880180314E-33</v>
      </c>
      <c r="P281" s="60">
        <v>9.9126330337847497E-85</v>
      </c>
      <c r="Q281" s="60">
        <v>2.2044478618832769E-119</v>
      </c>
      <c r="R281" s="60">
        <v>5.2073083047392537E-97</v>
      </c>
      <c r="S281" s="61">
        <v>326.52661238687006</v>
      </c>
    </row>
    <row r="282" spans="1:19">
      <c r="A282" s="60">
        <v>8.6356534410000005</v>
      </c>
      <c r="B282" s="61">
        <v>-879.3042187807996</v>
      </c>
      <c r="C282" s="62">
        <v>173.97345241779533</v>
      </c>
      <c r="D282" s="60">
        <v>4.6474077361428948E-24</v>
      </c>
      <c r="E282" s="60">
        <v>2.6257225525155154E-39</v>
      </c>
      <c r="F282" s="60">
        <v>1.5538756826654394E-99</v>
      </c>
      <c r="G282" s="60">
        <v>7.7367924316477288E-140</v>
      </c>
      <c r="H282" s="60">
        <v>7.6588867195074325E-114</v>
      </c>
      <c r="I282" s="61">
        <v>173.97345241878446</v>
      </c>
      <c r="J282" s="55"/>
      <c r="K282" s="60">
        <v>8.6356534410000005</v>
      </c>
      <c r="L282" s="61">
        <v>-432.22816408559993</v>
      </c>
      <c r="M282" s="62">
        <v>329.24113786096626</v>
      </c>
      <c r="N282" s="60">
        <v>4.8115239827753029E-20</v>
      </c>
      <c r="O282" s="60">
        <v>4.1240308276832181E-33</v>
      </c>
      <c r="P282" s="60">
        <v>1.5512871858652555E-84</v>
      </c>
      <c r="Q282" s="60">
        <v>3.7494462311717418E-119</v>
      </c>
      <c r="R282" s="60">
        <v>8.3997634806900698E-97</v>
      </c>
      <c r="S282" s="61">
        <v>329.24113795514393</v>
      </c>
    </row>
    <row r="283" spans="1:19">
      <c r="A283" s="60">
        <v>8.6487837239999994</v>
      </c>
      <c r="B283" s="61">
        <v>-816.48188791405664</v>
      </c>
      <c r="C283" s="62">
        <v>175.51965949257138</v>
      </c>
      <c r="D283" s="60">
        <v>6.0933291227590826E-24</v>
      </c>
      <c r="E283" s="60">
        <v>3.6778045767618645E-39</v>
      </c>
      <c r="F283" s="60">
        <v>2.6188146247392619E-99</v>
      </c>
      <c r="G283" s="60">
        <v>1.4366032108794454E-139</v>
      </c>
      <c r="H283" s="60">
        <v>1.3370838476755143E-113</v>
      </c>
      <c r="I283" s="61">
        <v>175.51965949375366</v>
      </c>
      <c r="J283" s="55"/>
      <c r="K283" s="60">
        <v>8.6487837239999994</v>
      </c>
      <c r="L283" s="61">
        <v>-402.61141593554294</v>
      </c>
      <c r="M283" s="62">
        <v>331.97456010409797</v>
      </c>
      <c r="N283" s="60">
        <v>6.0655759799461313E-20</v>
      </c>
      <c r="O283" s="60">
        <v>5.502608989235383E-33</v>
      </c>
      <c r="P283" s="60">
        <v>2.4264958753031039E-84</v>
      </c>
      <c r="Q283" s="60">
        <v>6.3740961044322108E-119</v>
      </c>
      <c r="R283" s="60">
        <v>1.3542691973651031E-96</v>
      </c>
      <c r="S283" s="61">
        <v>331.97456021375007</v>
      </c>
    </row>
    <row r="284" spans="1:19">
      <c r="A284" s="60">
        <v>8.661914007</v>
      </c>
      <c r="B284" s="61">
        <v>-768.65955704731368</v>
      </c>
      <c r="C284" s="62">
        <v>177.0775198867438</v>
      </c>
      <c r="D284" s="60">
        <v>7.9844922905334005E-24</v>
      </c>
      <c r="E284" s="60">
        <v>5.1484591686041028E-39</v>
      </c>
      <c r="F284" s="60">
        <v>4.4110507475349522E-99</v>
      </c>
      <c r="G284" s="60">
        <v>2.6660084980896151E-139</v>
      </c>
      <c r="H284" s="60">
        <v>2.3329232330801271E-113</v>
      </c>
      <c r="I284" s="61">
        <v>177.07751988815616</v>
      </c>
      <c r="J284" s="55"/>
      <c r="K284" s="60">
        <v>8.661914007</v>
      </c>
      <c r="L284" s="61">
        <v>-435.99466778548594</v>
      </c>
      <c r="M284" s="62">
        <v>334.72697502033174</v>
      </c>
      <c r="N284" s="60">
        <v>7.642678678912641E-20</v>
      </c>
      <c r="O284" s="60">
        <v>7.3383693206174604E-33</v>
      </c>
      <c r="P284" s="60">
        <v>3.7935959327221629E-84</v>
      </c>
      <c r="Q284" s="60">
        <v>1.0830643120419439E-118</v>
      </c>
      <c r="R284" s="60">
        <v>2.182363578454635E-96</v>
      </c>
      <c r="S284" s="61">
        <v>334.72697514793748</v>
      </c>
    </row>
    <row r="285" spans="1:19">
      <c r="A285" s="60">
        <v>8.6750442890000006</v>
      </c>
      <c r="B285" s="61">
        <v>-691.83722624319944</v>
      </c>
      <c r="C285" s="62">
        <v>178.64709999690714</v>
      </c>
      <c r="D285" s="60">
        <v>1.0456558599645876E-23</v>
      </c>
      <c r="E285" s="60">
        <v>7.2030212315193192E-39</v>
      </c>
      <c r="F285" s="60">
        <v>7.4255417280058464E-99</v>
      </c>
      <c r="G285" s="60">
        <v>4.9446438391328855E-139</v>
      </c>
      <c r="H285" s="60">
        <v>4.0680946127105969E-113</v>
      </c>
      <c r="I285" s="61">
        <v>178.64709999859335</v>
      </c>
      <c r="J285" s="55"/>
      <c r="K285" s="60">
        <v>8.6750442890000006</v>
      </c>
      <c r="L285" s="61">
        <v>-363.37791968239981</v>
      </c>
      <c r="M285" s="62">
        <v>337.49847875430481</v>
      </c>
      <c r="N285" s="60">
        <v>9.6250569592598068E-20</v>
      </c>
      <c r="O285" s="60">
        <v>9.7817065113587559E-33</v>
      </c>
      <c r="P285" s="60">
        <v>5.9279800189128427E-84</v>
      </c>
      <c r="Q285" s="60">
        <v>1.8393908760217552E-118</v>
      </c>
      <c r="R285" s="60">
        <v>3.5150649573285819E-96</v>
      </c>
      <c r="S285" s="61">
        <v>337.49847890272997</v>
      </c>
    </row>
    <row r="286" spans="1:19">
      <c r="A286" s="60">
        <v>8.6881745719999994</v>
      </c>
      <c r="B286" s="61">
        <v>-787.01489537645648</v>
      </c>
      <c r="C286" s="62">
        <v>180.22846675213748</v>
      </c>
      <c r="D286" s="60">
        <v>1.3686079664573088E-23</v>
      </c>
      <c r="E286" s="60">
        <v>1.0071657241674978E-38</v>
      </c>
      <c r="F286" s="60">
        <v>1.2492894092001652E-98</v>
      </c>
      <c r="G286" s="60">
        <v>9.1655246620484134E-139</v>
      </c>
      <c r="H286" s="60">
        <v>7.0897426211440547E-113</v>
      </c>
      <c r="I286" s="61">
        <v>180.22846675414948</v>
      </c>
      <c r="J286" s="55"/>
      <c r="K286" s="60">
        <v>8.6881745719999994</v>
      </c>
      <c r="L286" s="61">
        <v>-402.76117153234281</v>
      </c>
      <c r="M286" s="62">
        <v>340.28916824721267</v>
      </c>
      <c r="N286" s="60">
        <v>1.2115607196437886E-19</v>
      </c>
      <c r="O286" s="60">
        <v>1.3032083750610921E-32</v>
      </c>
      <c r="P286" s="60">
        <v>9.2586265554969367E-84</v>
      </c>
      <c r="Q286" s="60">
        <v>3.1223241556346836E-118</v>
      </c>
      <c r="R286" s="60">
        <v>5.6587926671907386E-96</v>
      </c>
      <c r="S286" s="61">
        <v>340.28916841976832</v>
      </c>
    </row>
    <row r="287" spans="1:19">
      <c r="A287" s="60">
        <v>8.7013048550000001</v>
      </c>
      <c r="B287" s="61">
        <v>-893.19256450971443</v>
      </c>
      <c r="C287" s="62">
        <v>181.82168689514344</v>
      </c>
      <c r="D287" s="60">
        <v>1.79026846162852E-23</v>
      </c>
      <c r="E287" s="60">
        <v>1.4074597675969818E-38</v>
      </c>
      <c r="F287" s="60">
        <v>2.1006165505526124E-98</v>
      </c>
      <c r="G287" s="60">
        <v>1.6979639094445023E-138</v>
      </c>
      <c r="H287" s="60">
        <v>1.2348627864639225E-112</v>
      </c>
      <c r="I287" s="61">
        <v>181.8216868975428</v>
      </c>
      <c r="J287" s="55"/>
      <c r="K287" s="60">
        <v>8.7013048550000001</v>
      </c>
      <c r="L287" s="61">
        <v>-447.14442338228582</v>
      </c>
      <c r="M287" s="62">
        <v>343.09913996741813</v>
      </c>
      <c r="N287" s="60">
        <v>1.5243027109681208E-19</v>
      </c>
      <c r="O287" s="60">
        <v>1.7353906678926492E-32</v>
      </c>
      <c r="P287" s="60">
        <v>1.4453418061642483E-83</v>
      </c>
      <c r="Q287" s="60">
        <v>5.2974407901875507E-118</v>
      </c>
      <c r="R287" s="60">
        <v>9.1053861896424495E-96</v>
      </c>
      <c r="S287" s="61">
        <v>343.0991401679276</v>
      </c>
    </row>
    <row r="288" spans="1:19">
      <c r="A288" s="60">
        <v>8.7144351380000007</v>
      </c>
      <c r="B288" s="61">
        <v>-916.37023364297147</v>
      </c>
      <c r="C288" s="62">
        <v>183.42682745787494</v>
      </c>
      <c r="D288" s="60">
        <v>2.3404861075159144E-23</v>
      </c>
      <c r="E288" s="60">
        <v>1.9657118265010063E-38</v>
      </c>
      <c r="F288" s="60">
        <v>3.5300374831894713E-98</v>
      </c>
      <c r="G288" s="60">
        <v>3.1437527984225672E-138</v>
      </c>
      <c r="H288" s="60">
        <v>2.1495905594722756E-112</v>
      </c>
      <c r="I288" s="61">
        <v>183.42682746073456</v>
      </c>
      <c r="J288" s="55"/>
      <c r="K288" s="60">
        <v>8.7144351380000007</v>
      </c>
      <c r="L288" s="61">
        <v>-464.52767523222883</v>
      </c>
      <c r="M288" s="62">
        <v>345.92849075032433</v>
      </c>
      <c r="N288" s="60">
        <v>1.9168203913896929E-19</v>
      </c>
      <c r="O288" s="60">
        <v>2.3097491414975181E-32</v>
      </c>
      <c r="P288" s="60">
        <v>2.2551670809297616E-83</v>
      </c>
      <c r="Q288" s="60">
        <v>8.9833515374169034E-118</v>
      </c>
      <c r="R288" s="60">
        <v>1.4643912322667848E-95</v>
      </c>
      <c r="S288" s="61">
        <v>345.92849098320033</v>
      </c>
    </row>
    <row r="289" spans="1:19">
      <c r="A289" s="60">
        <v>8.7275654199999995</v>
      </c>
      <c r="B289" s="61">
        <v>-989.54790283885723</v>
      </c>
      <c r="C289" s="62">
        <v>185.04395551714106</v>
      </c>
      <c r="D289" s="60">
        <v>3.0580372747599088E-23</v>
      </c>
      <c r="E289" s="60">
        <v>2.7438003684687695E-38</v>
      </c>
      <c r="F289" s="60">
        <v>5.9287159453854356E-98</v>
      </c>
      <c r="G289" s="60">
        <v>5.8172417447286024E-138</v>
      </c>
      <c r="H289" s="60">
        <v>3.7397414694702973E-112</v>
      </c>
      <c r="I289" s="61">
        <v>185.04395552054726</v>
      </c>
      <c r="J289" s="55"/>
      <c r="K289" s="60">
        <v>8.7275654199999995</v>
      </c>
      <c r="L289" s="61">
        <v>-449.9109271291436</v>
      </c>
      <c r="M289" s="62">
        <v>348.77731736730823</v>
      </c>
      <c r="N289" s="60">
        <v>2.4092161919530545E-19</v>
      </c>
      <c r="O289" s="60">
        <v>3.0726742639073201E-32</v>
      </c>
      <c r="P289" s="60">
        <v>3.5169891518295511E-83</v>
      </c>
      <c r="Q289" s="60">
        <v>1.522631542482562E-117</v>
      </c>
      <c r="R289" s="60">
        <v>2.3539650753350229E-95</v>
      </c>
      <c r="S289" s="61">
        <v>348.77731763764109</v>
      </c>
    </row>
    <row r="290" spans="1:19">
      <c r="A290" s="60">
        <v>8.7406957030000001</v>
      </c>
      <c r="B290" s="61">
        <v>-735.72557197211427</v>
      </c>
      <c r="C290" s="62">
        <v>186.67313868646562</v>
      </c>
      <c r="D290" s="60">
        <v>3.993266548647486E-23</v>
      </c>
      <c r="E290" s="60">
        <v>3.8276656079736442E-38</v>
      </c>
      <c r="F290" s="60">
        <v>9.9515515201945847E-98</v>
      </c>
      <c r="G290" s="60">
        <v>1.0758077402939008E-137</v>
      </c>
      <c r="H290" s="60">
        <v>6.5024383297228827E-112</v>
      </c>
      <c r="I290" s="61">
        <v>186.67313869052052</v>
      </c>
      <c r="J290" s="55"/>
      <c r="K290" s="60">
        <v>8.7406957030000001</v>
      </c>
      <c r="L290" s="61">
        <v>-414.2941789790857</v>
      </c>
      <c r="M290" s="62">
        <v>351.64571739203041</v>
      </c>
      <c r="N290" s="60">
        <v>3.026594891405913E-19</v>
      </c>
      <c r="O290" s="60">
        <v>4.0855676127342985E-32</v>
      </c>
      <c r="P290" s="60">
        <v>5.4821070271579382E-83</v>
      </c>
      <c r="Q290" s="60">
        <v>2.579499383755439E-117</v>
      </c>
      <c r="R290" s="60">
        <v>3.7820484430163328E-95</v>
      </c>
      <c r="S290" s="61">
        <v>351.64571770568892</v>
      </c>
    </row>
    <row r="291" spans="1:19">
      <c r="A291" s="60">
        <v>8.7538259860000007</v>
      </c>
      <c r="B291" s="61">
        <v>-727.90324110537131</v>
      </c>
      <c r="C291" s="62">
        <v>188.31444437541086</v>
      </c>
      <c r="D291" s="60">
        <v>5.2114987121709862E-23</v>
      </c>
      <c r="E291" s="60">
        <v>5.3365954207181935E-38</v>
      </c>
      <c r="F291" s="60">
        <v>1.6694359356415896E-97</v>
      </c>
      <c r="G291" s="60">
        <v>1.9883875108650685E-137</v>
      </c>
      <c r="H291" s="60">
        <v>1.1299512659367653E-111</v>
      </c>
      <c r="I291" s="61">
        <v>188.31444438023524</v>
      </c>
      <c r="J291" s="55"/>
      <c r="K291" s="60">
        <v>8.7538259860000007</v>
      </c>
      <c r="L291" s="61">
        <v>-500.67743082902871</v>
      </c>
      <c r="M291" s="62">
        <v>354.53378789557354</v>
      </c>
      <c r="N291" s="60">
        <v>3.8002920865618704E-19</v>
      </c>
      <c r="O291" s="60">
        <v>5.4296575904550599E-32</v>
      </c>
      <c r="P291" s="60">
        <v>8.540988804041005E-83</v>
      </c>
      <c r="Q291" s="60">
        <v>4.3677743735471531E-117</v>
      </c>
      <c r="R291" s="60">
        <v>6.0734899992009426E-95</v>
      </c>
      <c r="S291" s="61">
        <v>354.53378825932054</v>
      </c>
    </row>
    <row r="292" spans="1:19">
      <c r="A292" s="60">
        <v>8.7669562679999995</v>
      </c>
      <c r="B292" s="61">
        <v>-674.08091030125706</v>
      </c>
      <c r="C292" s="62">
        <v>189.96794015315655</v>
      </c>
      <c r="D292" s="60">
        <v>6.7974460600553402E-23</v>
      </c>
      <c r="E292" s="60">
        <v>7.4360682436752087E-38</v>
      </c>
      <c r="F292" s="60">
        <v>2.7989652845334275E-97</v>
      </c>
      <c r="G292" s="60">
        <v>3.6729598221857395E-137</v>
      </c>
      <c r="H292" s="60">
        <v>1.9624200627440121E-111</v>
      </c>
      <c r="I292" s="61">
        <v>189.9679401588931</v>
      </c>
      <c r="J292" s="55"/>
      <c r="K292" s="60">
        <v>8.7669562679999995</v>
      </c>
      <c r="L292" s="61">
        <v>-521.06068272594348</v>
      </c>
      <c r="M292" s="62">
        <v>357.44162608749468</v>
      </c>
      <c r="N292" s="60">
        <v>4.7694007288619009E-19</v>
      </c>
      <c r="O292" s="60">
        <v>7.2123473606341768E-32</v>
      </c>
      <c r="P292" s="60">
        <v>1.3300039836111785E-82</v>
      </c>
      <c r="Q292" s="60">
        <v>7.3921216820227816E-117</v>
      </c>
      <c r="R292" s="60">
        <v>9.7484080525684231E-95</v>
      </c>
      <c r="S292" s="61">
        <v>357.44162650911932</v>
      </c>
    </row>
    <row r="293" spans="1:19">
      <c r="A293" s="60">
        <v>8.7800865510000001</v>
      </c>
      <c r="B293" s="61">
        <v>-784.2585794345141</v>
      </c>
      <c r="C293" s="62">
        <v>191.63369412867306</v>
      </c>
      <c r="D293" s="60">
        <v>8.8608977152069128E-23</v>
      </c>
      <c r="E293" s="60">
        <v>1.0355504809712499E-37</v>
      </c>
      <c r="F293" s="60">
        <v>4.6900134980092531E-97</v>
      </c>
      <c r="G293" s="60">
        <v>6.7807878740905882E-137</v>
      </c>
      <c r="H293" s="60">
        <v>3.4062229047775475E-111</v>
      </c>
      <c r="I293" s="61">
        <v>191.63369413549029</v>
      </c>
      <c r="J293" s="55"/>
      <c r="K293" s="60">
        <v>8.7800865510000001</v>
      </c>
      <c r="L293" s="61">
        <v>-323.44393457588558</v>
      </c>
      <c r="M293" s="62">
        <v>360.36932998380865</v>
      </c>
      <c r="N293" s="60">
        <v>5.9826668429788581E-19</v>
      </c>
      <c r="O293" s="60">
        <v>9.5755779961961765E-32</v>
      </c>
      <c r="P293" s="60">
        <v>2.0700551065618484E-82</v>
      </c>
      <c r="Q293" s="60">
        <v>1.2504380981109958E-116</v>
      </c>
      <c r="R293" s="60">
        <v>1.5639153983626997E-94</v>
      </c>
      <c r="S293" s="61">
        <v>360.36933047227728</v>
      </c>
    </row>
    <row r="294" spans="1:19">
      <c r="A294" s="60">
        <v>8.7932168340000008</v>
      </c>
      <c r="B294" s="61">
        <v>-792.43624856777114</v>
      </c>
      <c r="C294" s="62">
        <v>193.3117741933516</v>
      </c>
      <c r="D294" s="60">
        <v>1.1544057626535193E-22</v>
      </c>
      <c r="E294" s="60">
        <v>1.4412787780327437E-37</v>
      </c>
      <c r="F294" s="60">
        <v>7.8541552695849347E-97</v>
      </c>
      <c r="G294" s="60">
        <v>1.2511026627509369E-136</v>
      </c>
      <c r="H294" s="60">
        <v>5.908849983823918E-111</v>
      </c>
      <c r="I294" s="61">
        <v>193.3117742014484</v>
      </c>
      <c r="J294" s="55"/>
      <c r="K294" s="60">
        <v>8.7932168340000008</v>
      </c>
      <c r="L294" s="61">
        <v>-408.82718642582859</v>
      </c>
      <c r="M294" s="62">
        <v>363.31699707506021</v>
      </c>
      <c r="N294" s="60">
        <v>7.5008414468095283E-19</v>
      </c>
      <c r="O294" s="60">
        <v>1.2706838858134577E-31</v>
      </c>
      <c r="P294" s="60">
        <v>3.220290369794584E-82</v>
      </c>
      <c r="Q294" s="60">
        <v>2.1141677732728235E-116</v>
      </c>
      <c r="R294" s="60">
        <v>2.5077080438050371E-94</v>
      </c>
      <c r="S294" s="61">
        <v>363.31699764068907</v>
      </c>
    </row>
    <row r="295" spans="1:19">
      <c r="A295" s="60">
        <v>8.8063471159999995</v>
      </c>
      <c r="B295" s="61">
        <v>-858.6139177636569</v>
      </c>
      <c r="C295" s="62">
        <v>195.00224839274617</v>
      </c>
      <c r="D295" s="60">
        <v>1.5031006040371664E-22</v>
      </c>
      <c r="E295" s="60">
        <v>2.0048113280846184E-37</v>
      </c>
      <c r="F295" s="60">
        <v>1.3145395737937123E-96</v>
      </c>
      <c r="G295" s="60">
        <v>2.3070368288785938E-136</v>
      </c>
      <c r="H295" s="60">
        <v>1.0244285049860326E-110</v>
      </c>
      <c r="I295" s="61">
        <v>195.0022484023572</v>
      </c>
      <c r="J295" s="55"/>
      <c r="K295" s="60">
        <v>8.8063471159999995</v>
      </c>
      <c r="L295" s="61">
        <v>-270.21043832274336</v>
      </c>
      <c r="M295" s="62">
        <v>366.28472498065963</v>
      </c>
      <c r="N295" s="60">
        <v>9.3995985526724645E-19</v>
      </c>
      <c r="O295" s="60">
        <v>1.6853658850485261E-31</v>
      </c>
      <c r="P295" s="60">
        <v>5.0071696523755659E-82</v>
      </c>
      <c r="Q295" s="60">
        <v>3.5727353222632174E-116</v>
      </c>
      <c r="R295" s="60">
        <v>4.0190632037502712E-94</v>
      </c>
      <c r="S295" s="61">
        <v>366.28472563531176</v>
      </c>
    </row>
    <row r="296" spans="1:19">
      <c r="A296" s="60">
        <v>8.8194773990000002</v>
      </c>
      <c r="B296" s="61">
        <v>-722.79158689691394</v>
      </c>
      <c r="C296" s="62">
        <v>196.70518531519079</v>
      </c>
      <c r="D296" s="60">
        <v>1.9559891017604701E-22</v>
      </c>
      <c r="E296" s="60">
        <v>2.7870697879141209E-37</v>
      </c>
      <c r="F296" s="60">
        <v>2.1988554160345126E-96</v>
      </c>
      <c r="G296" s="60">
        <v>4.2517227431696256E-136</v>
      </c>
      <c r="H296" s="60">
        <v>1.7750442012134541E-110</v>
      </c>
      <c r="I296" s="61">
        <v>196.70518532659258</v>
      </c>
      <c r="J296" s="55"/>
      <c r="K296" s="60">
        <v>8.8194773990000002</v>
      </c>
      <c r="L296" s="61">
        <v>-248.59369017268637</v>
      </c>
      <c r="M296" s="62">
        <v>369.27261213054766</v>
      </c>
      <c r="N296" s="60">
        <v>1.1773153183321635E-18</v>
      </c>
      <c r="O296" s="60">
        <v>2.2342668693356296E-31</v>
      </c>
      <c r="P296" s="60">
        <v>7.7816869459594279E-82</v>
      </c>
      <c r="Q296" s="60">
        <v>6.0345712248699553E-116</v>
      </c>
      <c r="R296" s="60">
        <v>6.4380875134227379E-94</v>
      </c>
      <c r="S296" s="61">
        <v>369.2726128878578</v>
      </c>
    </row>
    <row r="297" spans="1:19">
      <c r="A297" s="60">
        <v>8.8326076820000008</v>
      </c>
      <c r="B297" s="61">
        <v>-668.96925603017098</v>
      </c>
      <c r="C297" s="62">
        <v>198.42065331745468</v>
      </c>
      <c r="D297" s="60">
        <v>2.5438624303385408E-22</v>
      </c>
      <c r="E297" s="60">
        <v>3.8723177666717622E-37</v>
      </c>
      <c r="F297" s="60">
        <v>3.6759406565128693E-96</v>
      </c>
      <c r="G297" s="60">
        <v>7.8311249648155864E-136</v>
      </c>
      <c r="H297" s="60">
        <v>3.0738700199625539E-110</v>
      </c>
      <c r="I297" s="61">
        <v>198.4206533309731</v>
      </c>
      <c r="J297" s="55"/>
      <c r="K297" s="60">
        <v>8.8326076820000008</v>
      </c>
      <c r="L297" s="61">
        <v>-316.97694202262846</v>
      </c>
      <c r="M297" s="62">
        <v>372.28075640579988</v>
      </c>
      <c r="N297" s="60">
        <v>1.4738742965217145E-18</v>
      </c>
      <c r="O297" s="60">
        <v>2.9604658373818664E-31</v>
      </c>
      <c r="P297" s="60">
        <v>1.2087580115613513E-81</v>
      </c>
      <c r="Q297" s="60">
        <v>1.0187700116861375E-115</v>
      </c>
      <c r="R297" s="60">
        <v>1.0307968361619665E-93</v>
      </c>
      <c r="S297" s="61">
        <v>372.28075728143085</v>
      </c>
    </row>
    <row r="298" spans="1:19">
      <c r="A298" s="60">
        <v>8.8457379639999996</v>
      </c>
      <c r="B298" s="61">
        <v>-845.14692522605674</v>
      </c>
      <c r="C298" s="62">
        <v>200.14872090478906</v>
      </c>
      <c r="D298" s="60">
        <v>3.3065082659636561E-22</v>
      </c>
      <c r="E298" s="60">
        <v>5.3770358559548418E-37</v>
      </c>
      <c r="F298" s="60">
        <v>6.1417071147559421E-96</v>
      </c>
      <c r="G298" s="60">
        <v>1.4415581356127165E-135</v>
      </c>
      <c r="H298" s="60">
        <v>5.3199875691595017E-110</v>
      </c>
      <c r="I298" s="61">
        <v>200.14872092080779</v>
      </c>
      <c r="J298" s="55"/>
      <c r="K298" s="60">
        <v>8.8457379639999996</v>
      </c>
      <c r="L298" s="61">
        <v>-497.36019391954324</v>
      </c>
      <c r="M298" s="62">
        <v>375.30925580644333</v>
      </c>
      <c r="N298" s="60">
        <v>1.8442179692341561E-18</v>
      </c>
      <c r="O298" s="60">
        <v>3.9207505679972821E-31</v>
      </c>
      <c r="P298" s="60">
        <v>1.8766752330716859E-81</v>
      </c>
      <c r="Q298" s="60">
        <v>1.7190560287822414E-115</v>
      </c>
      <c r="R298" s="60">
        <v>1.649580156787755E-93</v>
      </c>
      <c r="S298" s="61">
        <v>375.30925681837834</v>
      </c>
    </row>
    <row r="299" spans="1:19">
      <c r="A299" s="60">
        <v>8.8588682470000002</v>
      </c>
      <c r="B299" s="61">
        <v>-764.32459435931378</v>
      </c>
      <c r="C299" s="62">
        <v>201.88945712812477</v>
      </c>
      <c r="D299" s="60">
        <v>4.2953091001926291E-22</v>
      </c>
      <c r="E299" s="60">
        <v>7.4621452182532303E-37</v>
      </c>
      <c r="F299" s="60">
        <v>1.0255540137894245E-95</v>
      </c>
      <c r="G299" s="60">
        <v>2.6520945199627284E-135</v>
      </c>
      <c r="H299" s="60">
        <v>9.2020494616782199E-110</v>
      </c>
      <c r="I299" s="61">
        <v>201.88945714709524</v>
      </c>
      <c r="J299" s="55"/>
      <c r="K299" s="60">
        <v>8.8588682470000002</v>
      </c>
      <c r="L299" s="61">
        <v>-417.74344576948624</v>
      </c>
      <c r="M299" s="62">
        <v>378.35820914700565</v>
      </c>
      <c r="N299" s="60">
        <v>2.3064721881015704E-18</v>
      </c>
      <c r="O299" s="60">
        <v>5.1899424824760787E-31</v>
      </c>
      <c r="P299" s="60">
        <v>2.9122124578129966E-81</v>
      </c>
      <c r="Q299" s="60">
        <v>2.8992661796358484E-115</v>
      </c>
      <c r="R299" s="60">
        <v>2.638505157356859E-93</v>
      </c>
      <c r="S299" s="61">
        <v>378.35821031588125</v>
      </c>
    </row>
    <row r="300" spans="1:19">
      <c r="A300" s="60">
        <v>8.8719985300000008</v>
      </c>
      <c r="B300" s="61">
        <v>-815.50226349257082</v>
      </c>
      <c r="C300" s="62">
        <v>203.64293079247344</v>
      </c>
      <c r="D300" s="60">
        <v>5.5765813349862557E-22</v>
      </c>
      <c r="E300" s="60">
        <v>1.0349831270396786E-36</v>
      </c>
      <c r="F300" s="60">
        <v>1.7114995319741212E-95</v>
      </c>
      <c r="G300" s="60">
        <v>4.8763474696257528E-135</v>
      </c>
      <c r="H300" s="60">
        <v>1.590769730030396E-109</v>
      </c>
      <c r="I300" s="61">
        <v>203.64293081492659</v>
      </c>
      <c r="J300" s="55"/>
      <c r="K300" s="60">
        <v>8.8719985300000008</v>
      </c>
      <c r="L300" s="61">
        <v>-435.12669761942925</v>
      </c>
      <c r="M300" s="62">
        <v>381.42771466924955</v>
      </c>
      <c r="N300" s="60">
        <v>2.8831574258197141E-18</v>
      </c>
      <c r="O300" s="60">
        <v>6.8665729264882234E-31</v>
      </c>
      <c r="P300" s="60">
        <v>4.5169070063452781E-81</v>
      </c>
      <c r="Q300" s="60">
        <v>4.8873147423362232E-115</v>
      </c>
      <c r="R300" s="60">
        <v>4.2181948037338182E-93</v>
      </c>
      <c r="S300" s="61">
        <v>381.42771601873477</v>
      </c>
    </row>
    <row r="301" spans="1:19">
      <c r="A301" s="60">
        <v>8.8851288119999996</v>
      </c>
      <c r="B301" s="61">
        <v>-775.67993268845657</v>
      </c>
      <c r="C301" s="62">
        <v>205.40921084541549</v>
      </c>
      <c r="D301" s="60">
        <v>7.2358650771997393E-22</v>
      </c>
      <c r="E301" s="60">
        <v>1.4346687596062011E-36</v>
      </c>
      <c r="F301" s="60">
        <v>2.8545905461060782E-95</v>
      </c>
      <c r="G301" s="60">
        <v>8.9608473574195069E-135</v>
      </c>
      <c r="H301" s="60">
        <v>2.7483931964579097E-109</v>
      </c>
      <c r="I301" s="61">
        <v>205.40921087197535</v>
      </c>
      <c r="J301" s="55"/>
      <c r="K301" s="60">
        <v>8.8851288119999996</v>
      </c>
      <c r="L301" s="61">
        <v>-273.50994951634311</v>
      </c>
      <c r="M301" s="62">
        <v>384.51787072366756</v>
      </c>
      <c r="N301" s="60">
        <v>3.6022400000456142E-18</v>
      </c>
      <c r="O301" s="60">
        <v>9.0803310215694401E-31</v>
      </c>
      <c r="P301" s="60">
        <v>7.0023431619895172E-81</v>
      </c>
      <c r="Q301" s="60">
        <v>8.2344893353547764E-115</v>
      </c>
      <c r="R301" s="60">
        <v>6.740303668464323E-93</v>
      </c>
      <c r="S301" s="61">
        <v>384.51787228089523</v>
      </c>
    </row>
    <row r="302" spans="1:19">
      <c r="A302" s="60">
        <v>8.8982590950000002</v>
      </c>
      <c r="B302" s="61">
        <v>-777.85760182171362</v>
      </c>
      <c r="C302" s="62">
        <v>207.18836678302267</v>
      </c>
      <c r="D302" s="60">
        <v>9.3834317088774643E-22</v>
      </c>
      <c r="E302" s="60">
        <v>1.9875535266684793E-36</v>
      </c>
      <c r="F302" s="60">
        <v>4.758386205771119E-95</v>
      </c>
      <c r="G302" s="60">
        <v>1.6457063472914162E-134</v>
      </c>
      <c r="H302" s="60">
        <v>4.7456886117061867E-109</v>
      </c>
      <c r="I302" s="61">
        <v>207.18836681442215</v>
      </c>
      <c r="J302" s="55"/>
      <c r="K302" s="60">
        <v>8.8982590950000002</v>
      </c>
      <c r="L302" s="61">
        <v>-444.89320136628612</v>
      </c>
      <c r="M302" s="62">
        <v>387.62877647912092</v>
      </c>
      <c r="N302" s="60">
        <v>4.4984313913725536E-18</v>
      </c>
      <c r="O302" s="60">
        <v>1.200183068045616E-30</v>
      </c>
      <c r="P302" s="60">
        <v>1.0850001718144243E-80</v>
      </c>
      <c r="Q302" s="60">
        <v>1.3867149988570619E-114</v>
      </c>
      <c r="R302" s="60">
        <v>1.0765060393147959E-92</v>
      </c>
      <c r="S302" s="61">
        <v>387.62877827517855</v>
      </c>
    </row>
    <row r="303" spans="1:19">
      <c r="A303" s="60">
        <v>8.9113893780000009</v>
      </c>
      <c r="B303" s="61">
        <v>-771.03527095497157</v>
      </c>
      <c r="C303" s="62">
        <v>208.98046784071917</v>
      </c>
      <c r="D303" s="60">
        <v>1.2161348790605292E-21</v>
      </c>
      <c r="E303" s="60">
        <v>2.7519138546548092E-36</v>
      </c>
      <c r="F303" s="60">
        <v>7.9272829876296615E-95</v>
      </c>
      <c r="G303" s="60">
        <v>3.02067790019336E-134</v>
      </c>
      <c r="H303" s="60">
        <v>8.1897080799189594E-109</v>
      </c>
      <c r="I303" s="61">
        <v>208.98046787781868</v>
      </c>
      <c r="J303" s="55"/>
      <c r="K303" s="60">
        <v>8.9113893780000009</v>
      </c>
      <c r="L303" s="61">
        <v>-180.27645321622913</v>
      </c>
      <c r="M303" s="62">
        <v>390.76053050729604</v>
      </c>
      <c r="N303" s="60">
        <v>5.6147926037509417E-18</v>
      </c>
      <c r="O303" s="60">
        <v>1.5855409803542406E-30</v>
      </c>
      <c r="P303" s="60">
        <v>1.6803524552237512E-80</v>
      </c>
      <c r="Q303" s="60">
        <v>2.3341132058797399E-114</v>
      </c>
      <c r="R303" s="60">
        <v>1.7184529240049535E-92</v>
      </c>
      <c r="S303" s="61">
        <v>390.76053257778341</v>
      </c>
    </row>
    <row r="304" spans="1:19">
      <c r="A304" s="60">
        <v>8.9245196599999996</v>
      </c>
      <c r="B304" s="61">
        <v>-621.21294015085732</v>
      </c>
      <c r="C304" s="62">
        <v>210.78558339035169</v>
      </c>
      <c r="D304" s="60">
        <v>1.5752540026998268E-21</v>
      </c>
      <c r="E304" s="60">
        <v>3.8080236293098929E-36</v>
      </c>
      <c r="F304" s="60">
        <v>1.3198902732330896E-94</v>
      </c>
      <c r="G304" s="60">
        <v>5.5412185770912071E-134</v>
      </c>
      <c r="H304" s="60">
        <v>1.4124932989901852E-108</v>
      </c>
      <c r="I304" s="61">
        <v>210.78558343416063</v>
      </c>
      <c r="J304" s="55"/>
      <c r="K304" s="60">
        <v>8.9245196599999996</v>
      </c>
      <c r="L304" s="61">
        <v>-461.65970511314299</v>
      </c>
      <c r="M304" s="62">
        <v>393.91323147808271</v>
      </c>
      <c r="N304" s="60">
        <v>7.004715342488564E-18</v>
      </c>
      <c r="O304" s="60">
        <v>2.0935898271525921E-30</v>
      </c>
      <c r="P304" s="60">
        <v>2.6010883841951295E-80</v>
      </c>
      <c r="Q304" s="60">
        <v>3.9268179057129897E-114</v>
      </c>
      <c r="R304" s="60">
        <v>2.7418453415152002E-92</v>
      </c>
      <c r="S304" s="61">
        <v>393.91323386374552</v>
      </c>
    </row>
    <row r="305" spans="1:19">
      <c r="A305" s="60">
        <v>8.9376499430000003</v>
      </c>
      <c r="B305" s="61">
        <v>-766.39060928411436</v>
      </c>
      <c r="C305" s="62">
        <v>212.60378335497833</v>
      </c>
      <c r="D305" s="60">
        <v>2.0392396052053143E-21</v>
      </c>
      <c r="E305" s="60">
        <v>5.2663928751025805E-36</v>
      </c>
      <c r="F305" s="60">
        <v>2.1963427816978254E-94</v>
      </c>
      <c r="G305" s="60">
        <v>1.0159093894393454E-133</v>
      </c>
      <c r="H305" s="60">
        <v>2.4347434040871138E-108</v>
      </c>
      <c r="I305" s="61">
        <v>212.60378340668018</v>
      </c>
      <c r="J305" s="55"/>
      <c r="K305" s="60">
        <v>8.9376499430000003</v>
      </c>
      <c r="L305" s="61">
        <v>-428.042956963086</v>
      </c>
      <c r="M305" s="62">
        <v>397.08697888350275</v>
      </c>
      <c r="N305" s="60">
        <v>8.73436691109793E-18</v>
      </c>
      <c r="O305" s="60">
        <v>2.7630573411234568E-30</v>
      </c>
      <c r="P305" s="60">
        <v>4.0243339284423737E-80</v>
      </c>
      <c r="Q305" s="60">
        <v>6.6030378693618566E-114</v>
      </c>
      <c r="R305" s="60">
        <v>4.3725264511580856E-92</v>
      </c>
      <c r="S305" s="61">
        <v>397.08698163095215</v>
      </c>
    </row>
    <row r="306" spans="1:19">
      <c r="A306" s="60">
        <v>8.9507802259999991</v>
      </c>
      <c r="B306" s="61">
        <v>-763.5682784173714</v>
      </c>
      <c r="C306" s="62">
        <v>214.4351373819062</v>
      </c>
      <c r="D306" s="60">
        <v>2.6383641182765159E-21</v>
      </c>
      <c r="E306" s="60">
        <v>7.2790664461733736E-36</v>
      </c>
      <c r="F306" s="60">
        <v>3.6526766060486262E-94</v>
      </c>
      <c r="G306" s="60">
        <v>1.861459005660254E-133</v>
      </c>
      <c r="H306" s="60">
        <v>4.1943899982567129E-108</v>
      </c>
      <c r="I306" s="61">
        <v>214.43513744288771</v>
      </c>
      <c r="J306" s="55"/>
      <c r="K306" s="60">
        <v>8.9507802259999991</v>
      </c>
      <c r="L306" s="61">
        <v>-399.42620881302901</v>
      </c>
      <c r="M306" s="62">
        <v>400.28187159348192</v>
      </c>
      <c r="N306" s="60">
        <v>1.0885704315417251E-17</v>
      </c>
      <c r="O306" s="60">
        <v>3.6447887134346709E-30</v>
      </c>
      <c r="P306" s="60">
        <v>6.2232474797027198E-80</v>
      </c>
      <c r="Q306" s="60">
        <v>1.1097648743971507E-113</v>
      </c>
      <c r="R306" s="60">
        <v>6.969571824003602E-92</v>
      </c>
      <c r="S306" s="61">
        <v>400.28187475601078</v>
      </c>
    </row>
    <row r="307" spans="1:19">
      <c r="A307" s="60">
        <v>8.9639105079999997</v>
      </c>
      <c r="B307" s="61">
        <v>-618.74594761325716</v>
      </c>
      <c r="C307" s="62">
        <v>216.2797152484836</v>
      </c>
      <c r="D307" s="60">
        <v>3.4115363849102192E-21</v>
      </c>
      <c r="E307" s="60">
        <v>1.0055111984839211E-35</v>
      </c>
      <c r="F307" s="60">
        <v>6.0711521612070012E-94</v>
      </c>
      <c r="G307" s="60">
        <v>3.4087940859252109E-133</v>
      </c>
      <c r="H307" s="60">
        <v>7.2215963777815944E-108</v>
      </c>
      <c r="I307" s="61">
        <v>216.27971532036875</v>
      </c>
      <c r="J307" s="55"/>
      <c r="K307" s="60">
        <v>8.9639105079999997</v>
      </c>
      <c r="L307" s="61">
        <v>-326.80946070994287</v>
      </c>
      <c r="M307" s="62">
        <v>403.49800856531755</v>
      </c>
      <c r="N307" s="60">
        <v>1.3560190458464984E-17</v>
      </c>
      <c r="O307" s="60">
        <v>4.8055042913342744E-30</v>
      </c>
      <c r="P307" s="60">
        <v>9.6188749903081494E-80</v>
      </c>
      <c r="Q307" s="60">
        <v>1.8642420745368827E-113</v>
      </c>
      <c r="R307" s="60">
        <v>1.1103602257911684E-91</v>
      </c>
      <c r="S307" s="61">
        <v>403.49801220382659</v>
      </c>
    </row>
    <row r="308" spans="1:19">
      <c r="A308" s="60">
        <v>8.9770407910000003</v>
      </c>
      <c r="B308" s="61">
        <v>-685.9236167465142</v>
      </c>
      <c r="C308" s="62">
        <v>218.1375872858971</v>
      </c>
      <c r="D308" s="60">
        <v>4.4087360744683579E-21</v>
      </c>
      <c r="E308" s="60">
        <v>1.3881837609766696E-35</v>
      </c>
      <c r="F308" s="60">
        <v>1.0085091398191E-93</v>
      </c>
      <c r="G308" s="60">
        <v>6.2387400245137354E-133</v>
      </c>
      <c r="H308" s="60">
        <v>1.2426431823228087E-107</v>
      </c>
      <c r="I308" s="61">
        <v>218.13758737058649</v>
      </c>
      <c r="J308" s="55"/>
      <c r="K308" s="60">
        <v>8.9770407910000003</v>
      </c>
      <c r="L308" s="61">
        <v>-374.19271255988588</v>
      </c>
      <c r="M308" s="62">
        <v>406.7354895820942</v>
      </c>
      <c r="N308" s="60">
        <v>1.6883372941847011E-17</v>
      </c>
      <c r="O308" s="60">
        <v>6.3327122061203748E-30</v>
      </c>
      <c r="P308" s="60">
        <v>1.4859892405705183E-79</v>
      </c>
      <c r="Q308" s="60">
        <v>3.1300971323332159E-113</v>
      </c>
      <c r="R308" s="60">
        <v>1.7680961225144291E-91</v>
      </c>
      <c r="S308" s="61">
        <v>406.73549376614147</v>
      </c>
    </row>
    <row r="309" spans="1:19">
      <c r="A309" s="60">
        <v>8.9901710739999992</v>
      </c>
      <c r="B309" s="61">
        <v>-780.10128587977124</v>
      </c>
      <c r="C309" s="62">
        <v>220.00882353409901</v>
      </c>
      <c r="D309" s="60">
        <v>5.694125090401203E-21</v>
      </c>
      <c r="E309" s="60">
        <v>1.9153838312529508E-35</v>
      </c>
      <c r="F309" s="60">
        <v>1.6743157727943099E-93</v>
      </c>
      <c r="G309" s="60">
        <v>1.1411475929487791E-132</v>
      </c>
      <c r="H309" s="60">
        <v>2.137019478005497E-107</v>
      </c>
      <c r="I309" s="61">
        <v>220.00882363381561</v>
      </c>
      <c r="J309" s="55"/>
      <c r="K309" s="60">
        <v>8.9901710739999992</v>
      </c>
      <c r="L309" s="61">
        <v>-386.57596440982888</v>
      </c>
      <c r="M309" s="62">
        <v>409.99441377936915</v>
      </c>
      <c r="N309" s="60">
        <v>2.1010519923320375E-17</v>
      </c>
      <c r="O309" s="60">
        <v>8.3411262617360011E-30</v>
      </c>
      <c r="P309" s="60">
        <v>2.2945166343201893E-79</v>
      </c>
      <c r="Q309" s="60">
        <v>5.2528800668861789E-113</v>
      </c>
      <c r="R309" s="60">
        <v>2.8140512862163378E-91</v>
      </c>
      <c r="S309" s="61">
        <v>409.99441858835905</v>
      </c>
    </row>
    <row r="310" spans="1:19">
      <c r="A310" s="60">
        <v>9.0033013559999997</v>
      </c>
      <c r="B310" s="61">
        <v>-696.278955075657</v>
      </c>
      <c r="C310" s="62">
        <v>221.89349415646484</v>
      </c>
      <c r="D310" s="60">
        <v>7.3500231551978727E-21</v>
      </c>
      <c r="E310" s="60">
        <v>2.6412741015145954E-35</v>
      </c>
      <c r="F310" s="60">
        <v>2.7780732401897023E-93</v>
      </c>
      <c r="G310" s="60">
        <v>2.0861019929728704E-132</v>
      </c>
      <c r="H310" s="60">
        <v>3.6729863228898817E-107</v>
      </c>
      <c r="I310" s="61">
        <v>221.89349427380722</v>
      </c>
      <c r="J310" s="55"/>
      <c r="K310" s="60">
        <v>9.0033013559999997</v>
      </c>
      <c r="L310" s="61">
        <v>-275.95921630674275</v>
      </c>
      <c r="M310" s="62">
        <v>413.27488036892885</v>
      </c>
      <c r="N310" s="60">
        <v>2.6133557863709737E-17</v>
      </c>
      <c r="O310" s="60">
        <v>1.0981048027860283E-29</v>
      </c>
      <c r="P310" s="60">
        <v>3.5412036488496698E-79</v>
      </c>
      <c r="Q310" s="60">
        <v>8.8109208481360663E-113</v>
      </c>
      <c r="R310" s="60">
        <v>4.4765381564000796E-91</v>
      </c>
      <c r="S310" s="61">
        <v>413.27488589345847</v>
      </c>
    </row>
    <row r="311" spans="1:19">
      <c r="A311" s="60">
        <v>9.0164316390000003</v>
      </c>
      <c r="B311" s="61">
        <v>-718.45662420891404</v>
      </c>
      <c r="C311" s="62">
        <v>223.79166987274303</v>
      </c>
      <c r="D311" s="60">
        <v>9.4819842299468302E-21</v>
      </c>
      <c r="E311" s="60">
        <v>3.64015560687463E-35</v>
      </c>
      <c r="F311" s="60">
        <v>4.6067945022618914E-93</v>
      </c>
      <c r="G311" s="60">
        <v>3.8113434570428425E-132</v>
      </c>
      <c r="H311" s="60">
        <v>6.309267906824749E-107</v>
      </c>
      <c r="I311" s="61">
        <v>223.79167001074683</v>
      </c>
      <c r="J311" s="55"/>
      <c r="K311" s="60">
        <v>9.0164316390000003</v>
      </c>
      <c r="L311" s="61">
        <v>-351.34246815668575</v>
      </c>
      <c r="M311" s="62">
        <v>416.57698939189976</v>
      </c>
      <c r="N311" s="60">
        <v>3.2489606212403538E-17</v>
      </c>
      <c r="O311" s="60">
        <v>1.4449308286463404E-29</v>
      </c>
      <c r="P311" s="60">
        <v>5.4625417743430887E-79</v>
      </c>
      <c r="Q311" s="60">
        <v>1.4771659658835947E-112</v>
      </c>
      <c r="R311" s="60">
        <v>7.1176519873385635E-91</v>
      </c>
      <c r="S311" s="61">
        <v>416.57699573528248</v>
      </c>
    </row>
    <row r="312" spans="1:19">
      <c r="A312" s="60">
        <v>9.0295619219999992</v>
      </c>
      <c r="B312" s="61">
        <v>-733.63429334217108</v>
      </c>
      <c r="C312" s="62">
        <v>225.70342109558121</v>
      </c>
      <c r="D312" s="60">
        <v>1.2225272813753207E-20</v>
      </c>
      <c r="E312" s="60">
        <v>5.0138949937891121E-35</v>
      </c>
      <c r="F312" s="60">
        <v>7.6348902394608846E-93</v>
      </c>
      <c r="G312" s="60">
        <v>6.9593622781604155E-132</v>
      </c>
      <c r="H312" s="60">
        <v>1.0831470872225349E-106</v>
      </c>
      <c r="I312" s="61">
        <v>225.70342125779061</v>
      </c>
      <c r="J312" s="55"/>
      <c r="K312" s="60">
        <v>9.0295619219999992</v>
      </c>
      <c r="L312" s="61">
        <v>-283.72572000662876</v>
      </c>
      <c r="M312" s="62">
        <v>419.90084021593458</v>
      </c>
      <c r="N312" s="60">
        <v>4.0371465716138775E-17</v>
      </c>
      <c r="O312" s="60">
        <v>1.9003538916165355E-29</v>
      </c>
      <c r="P312" s="60">
        <v>8.4221466772789464E-79</v>
      </c>
      <c r="Q312" s="60">
        <v>2.4752635536050583E-112</v>
      </c>
      <c r="R312" s="60">
        <v>1.1311374203535242E-90</v>
      </c>
      <c r="S312" s="61">
        <v>419.9008474959229</v>
      </c>
    </row>
    <row r="313" spans="1:19">
      <c r="A313" s="60">
        <v>9.0426922039999997</v>
      </c>
      <c r="B313" s="61">
        <v>-825.81196253805683</v>
      </c>
      <c r="C313" s="62">
        <v>227.62881835419262</v>
      </c>
      <c r="D313" s="60">
        <v>1.5753123984585349E-20</v>
      </c>
      <c r="E313" s="60">
        <v>6.9020693451931523E-35</v>
      </c>
      <c r="F313" s="60">
        <v>1.2646069045320814E-92</v>
      </c>
      <c r="G313" s="60">
        <v>1.2700171697114742E-131</v>
      </c>
      <c r="H313" s="60">
        <v>1.8584235268093452E-106</v>
      </c>
      <c r="I313" s="61">
        <v>227.62881854474301</v>
      </c>
      <c r="J313" s="55"/>
      <c r="K313" s="60">
        <v>9.0426922039999997</v>
      </c>
      <c r="L313" s="61">
        <v>-262.10897190354353</v>
      </c>
      <c r="M313" s="62">
        <v>423.24653227346272</v>
      </c>
      <c r="N313" s="60">
        <v>5.0140509272346603E-17</v>
      </c>
      <c r="O313" s="60">
        <v>2.4980784000501206E-29</v>
      </c>
      <c r="P313" s="60">
        <v>1.2978813059485621E-78</v>
      </c>
      <c r="Q313" s="60">
        <v>4.1456987994527184E-112</v>
      </c>
      <c r="R313" s="60">
        <v>1.7967106259476522E-90</v>
      </c>
      <c r="S313" s="61">
        <v>423.24654062419592</v>
      </c>
    </row>
    <row r="314" spans="1:19">
      <c r="A314" s="60">
        <v>9.0558224870000004</v>
      </c>
      <c r="B314" s="61">
        <v>-776.98963167131387</v>
      </c>
      <c r="C314" s="62">
        <v>229.56793273660423</v>
      </c>
      <c r="D314" s="60">
        <v>2.0287271464539345E-20</v>
      </c>
      <c r="E314" s="60">
        <v>9.4958145044134789E-35</v>
      </c>
      <c r="F314" s="60">
        <v>2.0934236461034363E-92</v>
      </c>
      <c r="G314" s="60">
        <v>2.3163200642551496E-131</v>
      </c>
      <c r="H314" s="60">
        <v>3.1867704442495828E-106</v>
      </c>
      <c r="I314" s="61">
        <v>229.56793296031788</v>
      </c>
      <c r="J314" s="55"/>
      <c r="K314" s="60">
        <v>9.0558224870000004</v>
      </c>
      <c r="L314" s="61">
        <v>-306.49222375348563</v>
      </c>
      <c r="M314" s="62">
        <v>426.61416582970082</v>
      </c>
      <c r="N314" s="60">
        <v>6.2242515027689885E-17</v>
      </c>
      <c r="O314" s="60">
        <v>3.2821756122228133E-29</v>
      </c>
      <c r="P314" s="60">
        <v>1.9990853160375047E-78</v>
      </c>
      <c r="Q314" s="60">
        <v>6.9399800607505958E-112</v>
      </c>
      <c r="R314" s="60">
        <v>2.8524962303895421E-90</v>
      </c>
      <c r="S314" s="61">
        <v>426.61417540390534</v>
      </c>
    </row>
    <row r="315" spans="1:19">
      <c r="A315" s="60">
        <v>9.0689527699999992</v>
      </c>
      <c r="B315" s="61">
        <v>-720.16730080457091</v>
      </c>
      <c r="C315" s="62">
        <v>231.52083500749106</v>
      </c>
      <c r="D315" s="60">
        <v>2.6111354398412462E-20</v>
      </c>
      <c r="E315" s="60">
        <v>1.3056715334686038E-34</v>
      </c>
      <c r="F315" s="60">
        <v>3.4634387485272512E-92</v>
      </c>
      <c r="G315" s="60">
        <v>4.2221762180229015E-131</v>
      </c>
      <c r="H315" s="60">
        <v>5.4614212501357075E-106</v>
      </c>
      <c r="I315" s="61">
        <v>231.52083526998777</v>
      </c>
      <c r="J315" s="55"/>
      <c r="K315" s="60">
        <v>9.0689527699999992</v>
      </c>
      <c r="L315" s="61">
        <v>-467.87547560342864</v>
      </c>
      <c r="M315" s="62">
        <v>430.00384044993365</v>
      </c>
      <c r="N315" s="60">
        <v>7.7227092800549478E-17</v>
      </c>
      <c r="O315" s="60">
        <v>4.3102427044793029E-29</v>
      </c>
      <c r="P315" s="60">
        <v>3.0775976553151166E-78</v>
      </c>
      <c r="Q315" s="60">
        <v>1.1611888603699906E-111</v>
      </c>
      <c r="R315" s="60">
        <v>4.5264339064998802E-90</v>
      </c>
      <c r="S315" s="61">
        <v>430.00385142140698</v>
      </c>
    </row>
    <row r="316" spans="1:19">
      <c r="A316" s="60">
        <v>9.0820830519999998</v>
      </c>
      <c r="B316" s="61">
        <v>-753.34497000045667</v>
      </c>
      <c r="C316" s="62">
        <v>233.48759604099533</v>
      </c>
      <c r="D316" s="60">
        <v>3.3587985657840985E-20</v>
      </c>
      <c r="E316" s="60">
        <v>1.794256167666882E-34</v>
      </c>
      <c r="F316" s="60">
        <v>5.7267297689837476E-92</v>
      </c>
      <c r="G316" s="60">
        <v>7.6917105151760725E-131</v>
      </c>
      <c r="H316" s="60">
        <v>9.354258398513302E-106</v>
      </c>
      <c r="I316" s="61">
        <v>233.48759634882049</v>
      </c>
      <c r="J316" s="55"/>
      <c r="K316" s="60">
        <v>9.0820830519999998</v>
      </c>
      <c r="L316" s="61">
        <v>-355.25872750034341</v>
      </c>
      <c r="M316" s="62">
        <v>433.41565575245556</v>
      </c>
      <c r="N316" s="60">
        <v>9.5771522987109429E-17</v>
      </c>
      <c r="O316" s="60">
        <v>5.6575159755351784E-29</v>
      </c>
      <c r="P316" s="60">
        <v>4.7356162566194788E-78</v>
      </c>
      <c r="Q316" s="60">
        <v>1.9419213804213702E-111</v>
      </c>
      <c r="R316" s="60">
        <v>7.1791236504511559E-90</v>
      </c>
      <c r="S316" s="61">
        <v>433.41566831886951</v>
      </c>
    </row>
    <row r="317" spans="1:19">
      <c r="A317" s="60">
        <v>9.0952133350000004</v>
      </c>
      <c r="B317" s="61">
        <v>-770.52263913371371</v>
      </c>
      <c r="C317" s="62">
        <v>235.46828727241663</v>
      </c>
      <c r="D317" s="60">
        <v>4.3180467154341598E-20</v>
      </c>
      <c r="E317" s="60">
        <v>2.4642444083545474E-34</v>
      </c>
      <c r="F317" s="60">
        <v>9.4635633789216156E-92</v>
      </c>
      <c r="G317" s="60">
        <v>1.4004201002125776E-130</v>
      </c>
      <c r="H317" s="60">
        <v>1.6012600789435349E-105</v>
      </c>
      <c r="I317" s="61">
        <v>235.46828763318891</v>
      </c>
      <c r="J317" s="55"/>
      <c r="K317" s="60">
        <v>9.0952133350000004</v>
      </c>
      <c r="L317" s="61">
        <v>-282.64197935028642</v>
      </c>
      <c r="M317" s="62">
        <v>436.84971219169302</v>
      </c>
      <c r="N317" s="60">
        <v>1.1870999035475503E-16</v>
      </c>
      <c r="O317" s="60">
        <v>7.4222234144261172E-29</v>
      </c>
      <c r="P317" s="60">
        <v>7.2832520309731367E-78</v>
      </c>
      <c r="Q317" s="60">
        <v>3.2459707653657198E-111</v>
      </c>
      <c r="R317" s="60">
        <v>1.1380749394975412E-89</v>
      </c>
      <c r="S317" s="61">
        <v>436.84972657775529</v>
      </c>
    </row>
    <row r="318" spans="1:19">
      <c r="A318" s="60">
        <v>9.1083436179999993</v>
      </c>
      <c r="B318" s="61">
        <v>-785.70030826697075</v>
      </c>
      <c r="C318" s="62">
        <v>237.46297979706614</v>
      </c>
      <c r="D318" s="60">
        <v>5.5480392296744379E-20</v>
      </c>
      <c r="E318" s="60">
        <v>3.3824541713941135E-34</v>
      </c>
      <c r="F318" s="60">
        <v>1.5629731200065608E-91</v>
      </c>
      <c r="G318" s="60">
        <v>2.5482530322381552E-130</v>
      </c>
      <c r="H318" s="60">
        <v>2.7394488733529375E-105</v>
      </c>
      <c r="I318" s="61">
        <v>237.46298021964816</v>
      </c>
      <c r="J318" s="55"/>
      <c r="K318" s="60">
        <v>9.1083436179999993</v>
      </c>
      <c r="L318" s="61">
        <v>-473.02523120022852</v>
      </c>
      <c r="M318" s="62">
        <v>440.30610949516415</v>
      </c>
      <c r="N318" s="60">
        <v>1.4706939535704232E-16</v>
      </c>
      <c r="O318" s="60">
        <v>9.7325449431484974E-29</v>
      </c>
      <c r="P318" s="60">
        <v>1.1195882598752452E-77</v>
      </c>
      <c r="Q318" s="60">
        <v>5.4230264928936952E-111</v>
      </c>
      <c r="R318" s="60">
        <v>1.8032438024937159E-89</v>
      </c>
      <c r="S318" s="61">
        <v>440.30612595618146</v>
      </c>
    </row>
    <row r="319" spans="1:19">
      <c r="A319" s="60">
        <v>9.1214739009999999</v>
      </c>
      <c r="B319" s="61">
        <v>-806.8779774002287</v>
      </c>
      <c r="C319" s="62">
        <v>239.47174496590529</v>
      </c>
      <c r="D319" s="60">
        <v>7.1242724458603362E-20</v>
      </c>
      <c r="E319" s="60">
        <v>4.6401163628341813E-34</v>
      </c>
      <c r="F319" s="60">
        <v>2.5798659020407238E-91</v>
      </c>
      <c r="G319" s="60">
        <v>4.6342085388635317E-130</v>
      </c>
      <c r="H319" s="60">
        <v>4.6839616656215969E-105</v>
      </c>
      <c r="I319" s="61">
        <v>239.47174546060046</v>
      </c>
      <c r="J319" s="55"/>
      <c r="K319" s="60">
        <v>9.1214739009999999</v>
      </c>
      <c r="L319" s="61">
        <v>-171.40848305017153</v>
      </c>
      <c r="M319" s="62">
        <v>443.78494769712574</v>
      </c>
      <c r="N319" s="60">
        <v>1.8211323345290613E-16</v>
      </c>
      <c r="O319" s="60">
        <v>1.2755661162505658E-28</v>
      </c>
      <c r="P319" s="60">
        <v>1.7201863382658504E-77</v>
      </c>
      <c r="Q319" s="60">
        <v>9.0557204915616033E-111</v>
      </c>
      <c r="R319" s="60">
        <v>2.8557632305934708E-89</v>
      </c>
      <c r="S319" s="61">
        <v>443.78496652301806</v>
      </c>
    </row>
    <row r="320" spans="1:19">
      <c r="A320" s="60">
        <v>9.1346041830000004</v>
      </c>
      <c r="B320" s="61">
        <v>-735.05564659611446</v>
      </c>
      <c r="C320" s="62">
        <v>241.4946540792011</v>
      </c>
      <c r="D320" s="60">
        <v>9.1430336163186895E-20</v>
      </c>
      <c r="E320" s="60">
        <v>6.3617210373740453E-34</v>
      </c>
      <c r="F320" s="60">
        <v>4.2559013114344232E-91</v>
      </c>
      <c r="G320" s="60">
        <v>8.4228174091889032E-130</v>
      </c>
      <c r="H320" s="60">
        <v>8.0040953980570115E-105</v>
      </c>
      <c r="I320" s="61">
        <v>241.49465465798056</v>
      </c>
      <c r="J320" s="55"/>
      <c r="K320" s="60">
        <v>9.1346041830000004</v>
      </c>
      <c r="L320" s="61">
        <v>-221.7917349470863</v>
      </c>
      <c r="M320" s="62">
        <v>447.28632660798689</v>
      </c>
      <c r="N320" s="60">
        <v>2.2539530122242121E-16</v>
      </c>
      <c r="O320" s="60">
        <v>1.6709508784946075E-28</v>
      </c>
      <c r="P320" s="60">
        <v>2.6416592671977795E-77</v>
      </c>
      <c r="Q320" s="60">
        <v>1.5114313880547853E-110</v>
      </c>
      <c r="R320" s="60">
        <v>4.520371133456546E-89</v>
      </c>
      <c r="S320" s="61">
        <v>447.28634812780638</v>
      </c>
    </row>
    <row r="321" spans="1:19">
      <c r="A321" s="60">
        <v>9.1477344659999993</v>
      </c>
      <c r="B321" s="61">
        <v>-712.2333157293715</v>
      </c>
      <c r="C321" s="62">
        <v>243.53177900135393</v>
      </c>
      <c r="D321" s="60">
        <v>1.172705417158673E-19</v>
      </c>
      <c r="E321" s="60">
        <v>8.7170430466229919E-34</v>
      </c>
      <c r="F321" s="60">
        <v>7.0167304098621955E-91</v>
      </c>
      <c r="G321" s="60">
        <v>1.5299880128500067E-129</v>
      </c>
      <c r="H321" s="60">
        <v>1.3669732227937418E-104</v>
      </c>
      <c r="I321" s="61">
        <v>243.53177967811817</v>
      </c>
      <c r="J321" s="55"/>
      <c r="K321" s="60">
        <v>9.1477344659999993</v>
      </c>
      <c r="L321" s="61">
        <v>-334.17498679702931</v>
      </c>
      <c r="M321" s="62">
        <v>450.81034687858221</v>
      </c>
      <c r="N321" s="60">
        <v>2.7882542908128773E-16</v>
      </c>
      <c r="O321" s="60">
        <v>2.1878047550900931E-28</v>
      </c>
      <c r="P321" s="60">
        <v>4.0547331775935242E-77</v>
      </c>
      <c r="Q321" s="60">
        <v>2.5213784862328159E-110</v>
      </c>
      <c r="R321" s="60">
        <v>7.1517144320453862E-89</v>
      </c>
      <c r="S321" s="61">
        <v>450.81037146559936</v>
      </c>
    </row>
    <row r="322" spans="1:19">
      <c r="A322" s="60">
        <v>9.1608647489999999</v>
      </c>
      <c r="B322" s="61">
        <v>-834.41098486262854</v>
      </c>
      <c r="C322" s="62">
        <v>245.58319123398661</v>
      </c>
      <c r="D322" s="60">
        <v>1.5032678015782461E-19</v>
      </c>
      <c r="E322" s="60">
        <v>1.1937477589833614E-33</v>
      </c>
      <c r="F322" s="60">
        <v>1.1561836996615049E-90</v>
      </c>
      <c r="G322" s="60">
        <v>2.7775857771600341E-129</v>
      </c>
      <c r="H322" s="60">
        <v>2.3332247139851656E-104</v>
      </c>
      <c r="I322" s="61">
        <v>245.58319202486643</v>
      </c>
      <c r="J322" s="55"/>
      <c r="K322" s="60">
        <v>9.1608647489999999</v>
      </c>
      <c r="L322" s="61">
        <v>-373.5582386469714</v>
      </c>
      <c r="M322" s="62">
        <v>454.35710839606787</v>
      </c>
      <c r="N322" s="60">
        <v>3.4474983067434622E-16</v>
      </c>
      <c r="O322" s="60">
        <v>2.8631071539679339E-28</v>
      </c>
      <c r="P322" s="60">
        <v>6.2205949423002034E-77</v>
      </c>
      <c r="Q322" s="60">
        <v>4.2040881152899655E-110</v>
      </c>
      <c r="R322" s="60">
        <v>1.1309161287546424E-88</v>
      </c>
      <c r="S322" s="61">
        <v>454.35713647348962</v>
      </c>
    </row>
    <row r="323" spans="1:19">
      <c r="A323" s="60">
        <v>9.1739950310000005</v>
      </c>
      <c r="B323" s="61">
        <v>-790.58865405851429</v>
      </c>
      <c r="C323" s="62">
        <v>247.64896237067785</v>
      </c>
      <c r="D323" s="60">
        <v>1.9258948892593112E-19</v>
      </c>
      <c r="E323" s="60">
        <v>1.633822027174351E-33</v>
      </c>
      <c r="F323" s="60">
        <v>1.9040032549647902E-90</v>
      </c>
      <c r="G323" s="60">
        <v>5.0395959789606895E-129</v>
      </c>
      <c r="H323" s="60">
        <v>3.9801727326383229E-104</v>
      </c>
      <c r="I323" s="61">
        <v>247.64896329438091</v>
      </c>
      <c r="J323" s="55"/>
      <c r="K323" s="60">
        <v>9.1739950310000005</v>
      </c>
      <c r="L323" s="61">
        <v>-315.94149054388618</v>
      </c>
      <c r="M323" s="62">
        <v>457.92671107194764</v>
      </c>
      <c r="N323" s="60">
        <v>4.2604934126574489E-16</v>
      </c>
      <c r="O323" s="60">
        <v>3.7449911414711287E-28</v>
      </c>
      <c r="P323" s="60">
        <v>9.538623615994223E-77</v>
      </c>
      <c r="Q323" s="60">
        <v>7.0063160080881462E-110</v>
      </c>
      <c r="R323" s="60">
        <v>1.7874536010390928E-88</v>
      </c>
      <c r="S323" s="61">
        <v>457.92674311934485</v>
      </c>
    </row>
    <row r="324" spans="1:19">
      <c r="A324" s="60">
        <v>9.1871253139999993</v>
      </c>
      <c r="B324" s="61">
        <v>-827.76632319177133</v>
      </c>
      <c r="C324" s="62">
        <v>249.72916457125783</v>
      </c>
      <c r="D324" s="60">
        <v>2.4659122806104357E-19</v>
      </c>
      <c r="E324" s="60">
        <v>2.2348364407778252E-33</v>
      </c>
      <c r="F324" s="60">
        <v>3.1336995598181494E-90</v>
      </c>
      <c r="G324" s="60">
        <v>9.1384552790351943E-129</v>
      </c>
      <c r="H324" s="60">
        <v>6.7857225622274165E-104</v>
      </c>
      <c r="I324" s="61">
        <v>249.72916564946715</v>
      </c>
      <c r="J324" s="55"/>
      <c r="K324" s="60">
        <v>9.1871253139999993</v>
      </c>
      <c r="L324" s="61">
        <v>-237.32474239382918</v>
      </c>
      <c r="M324" s="62">
        <v>461.51925566125112</v>
      </c>
      <c r="N324" s="60">
        <v>5.2625944461947154E-16</v>
      </c>
      <c r="O324" s="60">
        <v>4.8960760781957296E-28</v>
      </c>
      <c r="P324" s="60">
        <v>1.461920234223934E-76</v>
      </c>
      <c r="Q324" s="60">
        <v>1.1670563104426804E-109</v>
      </c>
      <c r="R324" s="60">
        <v>2.8237310723557204E-88</v>
      </c>
      <c r="S324" s="61">
        <v>461.51929222177984</v>
      </c>
    </row>
    <row r="325" spans="1:19">
      <c r="A325" s="60">
        <v>9.200255597</v>
      </c>
      <c r="B325" s="61">
        <v>-706.94399232502838</v>
      </c>
      <c r="C325" s="62">
        <v>251.82386961522863</v>
      </c>
      <c r="D325" s="60">
        <v>3.1555239123858895E-19</v>
      </c>
      <c r="E325" s="60">
        <v>3.0551711964042514E-33</v>
      </c>
      <c r="F325" s="60">
        <v>5.1546102857705154E-90</v>
      </c>
      <c r="G325" s="60">
        <v>1.6561461918592436E-128</v>
      </c>
      <c r="H325" s="60">
        <v>1.1562163005648548E-103</v>
      </c>
      <c r="I325" s="61">
        <v>251.82387087306051</v>
      </c>
      <c r="J325" s="55"/>
      <c r="K325" s="60">
        <v>9.200255597</v>
      </c>
      <c r="L325" s="61">
        <v>-272.70799424377219</v>
      </c>
      <c r="M325" s="62">
        <v>465.13484212714678</v>
      </c>
      <c r="N325" s="60">
        <v>6.4971675901059756E-16</v>
      </c>
      <c r="O325" s="60">
        <v>6.3977855923948245E-28</v>
      </c>
      <c r="P325" s="60">
        <v>2.2394728580296742E-76</v>
      </c>
      <c r="Q325" s="60">
        <v>1.9430235402782217E-109</v>
      </c>
      <c r="R325" s="60">
        <v>4.4585747255776923E-88</v>
      </c>
      <c r="S325" s="61">
        <v>465.13488381565287</v>
      </c>
    </row>
    <row r="326" spans="1:19">
      <c r="A326" s="60">
        <v>9.2133858790000005</v>
      </c>
      <c r="B326" s="61">
        <v>-717.12166152091413</v>
      </c>
      <c r="C326" s="62">
        <v>253.93314936613646</v>
      </c>
      <c r="D326" s="60">
        <v>4.03565589866424E-19</v>
      </c>
      <c r="E326" s="60">
        <v>4.1742086780528698E-33</v>
      </c>
      <c r="F326" s="60">
        <v>8.4738955855566006E-90</v>
      </c>
      <c r="G326" s="60">
        <v>2.9996690314206145E-128</v>
      </c>
      <c r="H326" s="60">
        <v>1.9689326833416544E-103</v>
      </c>
      <c r="I326" s="61">
        <v>253.93315083266637</v>
      </c>
      <c r="J326" s="55"/>
      <c r="K326" s="60">
        <v>9.2133858790000005</v>
      </c>
      <c r="L326" s="61">
        <v>-286.09124614068605</v>
      </c>
      <c r="M326" s="62">
        <v>468.77357044435087</v>
      </c>
      <c r="N326" s="60">
        <v>8.0173785490441291E-16</v>
      </c>
      <c r="O326" s="60">
        <v>8.3559408700807014E-28</v>
      </c>
      <c r="P326" s="60">
        <v>3.428878342784454E-76</v>
      </c>
      <c r="Q326" s="60">
        <v>3.2333182803144642E-109</v>
      </c>
      <c r="R326" s="60">
        <v>7.0364387716720027E-88</v>
      </c>
      <c r="S326" s="61">
        <v>468.77361795646493</v>
      </c>
    </row>
    <row r="327" spans="1:19">
      <c r="A327" s="60">
        <v>9.2265161619999994</v>
      </c>
      <c r="B327" s="61">
        <v>-784.29933065417117</v>
      </c>
      <c r="C327" s="62">
        <v>256.05707625579794</v>
      </c>
      <c r="D327" s="60">
        <v>5.1582881601427179E-19</v>
      </c>
      <c r="E327" s="60">
        <v>5.6998257889859148E-33</v>
      </c>
      <c r="F327" s="60">
        <v>1.3922563471958127E-89</v>
      </c>
      <c r="G327" s="60">
        <v>5.4299625911987546E-128</v>
      </c>
      <c r="H327" s="60">
        <v>3.3509772186631315E-103</v>
      </c>
      <c r="I327" s="61">
        <v>256.05707796466413</v>
      </c>
      <c r="J327" s="55"/>
      <c r="K327" s="60">
        <v>9.2265161619999994</v>
      </c>
      <c r="L327" s="61">
        <v>-275.47449799062906</v>
      </c>
      <c r="M327" s="62">
        <v>472.43554143409716</v>
      </c>
      <c r="N327" s="60">
        <v>9.8883738742973851E-16</v>
      </c>
      <c r="O327" s="60">
        <v>1.0908001894612507E-27</v>
      </c>
      <c r="P327" s="60">
        <v>5.2473801151369733E-76</v>
      </c>
      <c r="Q327" s="60">
        <v>5.3777799942428012E-109</v>
      </c>
      <c r="R327" s="60">
        <v>1.1099258150600139E-87</v>
      </c>
      <c r="S327" s="61">
        <v>472.43559555643429</v>
      </c>
    </row>
    <row r="328" spans="1:19">
      <c r="A328" s="60">
        <v>9.239646445</v>
      </c>
      <c r="B328" s="61">
        <v>-791.47699978742821</v>
      </c>
      <c r="C328" s="62">
        <v>258.19572231775823</v>
      </c>
      <c r="D328" s="60">
        <v>6.5894001253186556E-19</v>
      </c>
      <c r="E328" s="60">
        <v>7.7785351160542901E-33</v>
      </c>
      <c r="F328" s="60">
        <v>2.2861467983635898E-89</v>
      </c>
      <c r="G328" s="60">
        <v>9.823565496663414E-128</v>
      </c>
      <c r="H328" s="60">
        <v>5.6998167318016227E-103</v>
      </c>
      <c r="I328" s="61">
        <v>258.19572430785411</v>
      </c>
      <c r="J328" s="55"/>
      <c r="K328" s="60">
        <v>9.239646445</v>
      </c>
      <c r="L328" s="61">
        <v>-331.85774984057207</v>
      </c>
      <c r="M328" s="62">
        <v>476.12085509706009</v>
      </c>
      <c r="N328" s="60">
        <v>1.2189938892466946E-15</v>
      </c>
      <c r="O328" s="60">
        <v>1.4232435116280628E-27</v>
      </c>
      <c r="P328" s="60">
        <v>8.0263322825961315E-76</v>
      </c>
      <c r="Q328" s="60">
        <v>8.9400874300969206E-109</v>
      </c>
      <c r="R328" s="60">
        <v>1.7499238622486918E-87</v>
      </c>
      <c r="S328" s="61">
        <v>476.12091671864886</v>
      </c>
    </row>
    <row r="329" spans="1:19">
      <c r="A329" s="60">
        <v>9.2527767270000005</v>
      </c>
      <c r="B329" s="61">
        <v>-656.65466898331397</v>
      </c>
      <c r="C329" s="62">
        <v>260.34915966144541</v>
      </c>
      <c r="D329" s="60">
        <v>8.4126914598073844E-19</v>
      </c>
      <c r="E329" s="60">
        <v>1.0609205223047271E-32</v>
      </c>
      <c r="F329" s="60">
        <v>3.7517838909123646E-89</v>
      </c>
      <c r="G329" s="60">
        <v>1.7761933603649639E-127</v>
      </c>
      <c r="H329" s="60">
        <v>9.6894494247194666E-103</v>
      </c>
      <c r="I329" s="61">
        <v>260.34916197771309</v>
      </c>
      <c r="J329" s="55"/>
      <c r="K329" s="60">
        <v>9.2527767270000005</v>
      </c>
      <c r="L329" s="61">
        <v>-248.24100173748593</v>
      </c>
      <c r="M329" s="62">
        <v>479.82961143235264</v>
      </c>
      <c r="N329" s="60">
        <v>1.5019737166673316E-15</v>
      </c>
      <c r="O329" s="60">
        <v>1.8560829144132693E-27</v>
      </c>
      <c r="P329" s="60">
        <v>1.227088517862578E-75</v>
      </c>
      <c r="Q329" s="60">
        <v>1.4854725993805478E-108</v>
      </c>
      <c r="R329" s="60">
        <v>2.7575824113275415E-87</v>
      </c>
      <c r="S329" s="61">
        <v>479.82968155743708</v>
      </c>
    </row>
    <row r="330" spans="1:19">
      <c r="A330" s="60">
        <v>9.2659070099999994</v>
      </c>
      <c r="B330" s="61">
        <v>-829.83233811657101</v>
      </c>
      <c r="C330" s="62">
        <v>262.51746096648003</v>
      </c>
      <c r="D330" s="60">
        <v>1.0734278529348352E-18</v>
      </c>
      <c r="E330" s="60">
        <v>1.4461611946920017E-32</v>
      </c>
      <c r="F330" s="60">
        <v>6.1534735823914345E-89</v>
      </c>
      <c r="G330" s="60">
        <v>3.2096684140780851E-127</v>
      </c>
      <c r="H330" s="60">
        <v>1.6462134112031037E-102</v>
      </c>
      <c r="I330" s="61">
        <v>262.51746366081949</v>
      </c>
      <c r="J330" s="55"/>
      <c r="K330" s="60">
        <v>9.2659070099999994</v>
      </c>
      <c r="L330" s="61">
        <v>-214.62425358742894</v>
      </c>
      <c r="M330" s="62">
        <v>483.5619112884923</v>
      </c>
      <c r="N330" s="60">
        <v>1.8497255928923094E-15</v>
      </c>
      <c r="O330" s="60">
        <v>2.4193555846561185E-27</v>
      </c>
      <c r="P330" s="60">
        <v>1.8750757829920996E-75</v>
      </c>
      <c r="Q330" s="60">
        <v>2.4670145036541577E-108</v>
      </c>
      <c r="R330" s="60">
        <v>4.3433219596654417E-87</v>
      </c>
      <c r="S330" s="61">
        <v>483.5619910508658</v>
      </c>
    </row>
    <row r="331" spans="1:19">
      <c r="A331" s="60">
        <v>9.279037293</v>
      </c>
      <c r="B331" s="61">
        <v>-611.01000724982805</v>
      </c>
      <c r="C331" s="62">
        <v>264.70069849587105</v>
      </c>
      <c r="D331" s="60">
        <v>1.3688616868158055E-18</v>
      </c>
      <c r="E331" s="60">
        <v>1.9701503333179256E-32</v>
      </c>
      <c r="F331" s="60">
        <v>1.0086759730101312E-88</v>
      </c>
      <c r="G331" s="60">
        <v>5.7966743629671241E-127</v>
      </c>
      <c r="H331" s="60">
        <v>2.7952585206569575E-102</v>
      </c>
      <c r="I331" s="61">
        <v>264.7007016281807</v>
      </c>
      <c r="J331" s="55"/>
      <c r="K331" s="60">
        <v>9.279037293</v>
      </c>
      <c r="L331" s="61">
        <v>-241.00750543737195</v>
      </c>
      <c r="M331" s="62">
        <v>487.31785466422122</v>
      </c>
      <c r="N331" s="60">
        <v>2.2768605868236452E-15</v>
      </c>
      <c r="O331" s="60">
        <v>3.1519999011711904E-27</v>
      </c>
      <c r="P331" s="60">
        <v>2.8638213247684608E-75</v>
      </c>
      <c r="Q331" s="60">
        <v>4.0950850069003345E-108</v>
      </c>
      <c r="R331" s="60">
        <v>6.8375372980286693E-87</v>
      </c>
      <c r="S331" s="61">
        <v>487.31794534325871</v>
      </c>
    </row>
    <row r="332" spans="1:19">
      <c r="A332" s="60">
        <v>9.2921675750000006</v>
      </c>
      <c r="B332" s="61">
        <v>-737.18767644571381</v>
      </c>
      <c r="C332" s="62">
        <v>266.89894458010252</v>
      </c>
      <c r="D332" s="60">
        <v>1.7445968243861094E-18</v>
      </c>
      <c r="E332" s="60">
        <v>2.6824450137151489E-32</v>
      </c>
      <c r="F332" s="60">
        <v>1.6524632295448333E-88</v>
      </c>
      <c r="G332" s="60">
        <v>1.0462763994656077E-126</v>
      </c>
      <c r="H332" s="60">
        <v>4.7435842278587017E-102</v>
      </c>
      <c r="I332" s="61">
        <v>266.89894821946956</v>
      </c>
      <c r="J332" s="55"/>
      <c r="K332" s="60">
        <v>9.2921675750000006</v>
      </c>
      <c r="L332" s="61">
        <v>-141.39075733428581</v>
      </c>
      <c r="M332" s="62">
        <v>491.09754154330062</v>
      </c>
      <c r="N332" s="60">
        <v>2.8012361847742087E-15</v>
      </c>
      <c r="O332" s="60">
        <v>4.1044676730065979E-27</v>
      </c>
      <c r="P332" s="60">
        <v>4.3717685321403569E-75</v>
      </c>
      <c r="Q332" s="60">
        <v>6.7941993367641187E-108</v>
      </c>
      <c r="R332" s="60">
        <v>1.0758743146460276E-86</v>
      </c>
      <c r="S332" s="61">
        <v>491.09764458188698</v>
      </c>
    </row>
    <row r="333" spans="1:19">
      <c r="A333" s="60">
        <v>9.3052978579999994</v>
      </c>
      <c r="B333" s="61">
        <v>-508.36534557897085</v>
      </c>
      <c r="C333" s="62">
        <v>269.11227212167194</v>
      </c>
      <c r="D333" s="60">
        <v>2.2221808692333119E-18</v>
      </c>
      <c r="E333" s="60">
        <v>3.6501533441034754E-32</v>
      </c>
      <c r="F333" s="60">
        <v>2.7055823587293641E-88</v>
      </c>
      <c r="G333" s="60">
        <v>1.8873949267157544E-126</v>
      </c>
      <c r="H333" s="60">
        <v>8.0452599221056995E-102</v>
      </c>
      <c r="I333" s="61">
        <v>269.11227634773383</v>
      </c>
      <c r="J333" s="55"/>
      <c r="K333" s="60">
        <v>9.3052978579999994</v>
      </c>
      <c r="L333" s="61">
        <v>-50.774009184228817</v>
      </c>
      <c r="M333" s="62">
        <v>494.90107276168044</v>
      </c>
      <c r="N333" s="60">
        <v>3.444666520916868E-15</v>
      </c>
      <c r="O333" s="60">
        <v>5.3420955764103524E-27</v>
      </c>
      <c r="P333" s="60">
        <v>6.6704107250177885E-75</v>
      </c>
      <c r="Q333" s="60">
        <v>1.1266728417000605E-107</v>
      </c>
      <c r="R333" s="60">
        <v>1.6920280038485039E-86</v>
      </c>
      <c r="S333" s="61">
        <v>494.90118978624861</v>
      </c>
    </row>
    <row r="334" spans="1:19">
      <c r="A334" s="60">
        <v>9.3184281410000001</v>
      </c>
      <c r="B334" s="61">
        <v>-720.54301471222789</v>
      </c>
      <c r="C334" s="62">
        <v>271.34075358772873</v>
      </c>
      <c r="D334" s="60">
        <v>2.8288670724489724E-18</v>
      </c>
      <c r="E334" s="60">
        <v>4.9640963283130306E-32</v>
      </c>
      <c r="F334" s="60">
        <v>4.4272956227681227E-88</v>
      </c>
      <c r="G334" s="60">
        <v>3.4027335789267414E-126</v>
      </c>
      <c r="H334" s="60">
        <v>1.3637110268700449E-101</v>
      </c>
      <c r="I334" s="61">
        <v>271.34075849222774</v>
      </c>
      <c r="J334" s="55"/>
      <c r="K334" s="60">
        <v>9.3184281410000001</v>
      </c>
      <c r="L334" s="61">
        <v>-241.15726103417182</v>
      </c>
      <c r="M334" s="62">
        <v>498.72854827580522</v>
      </c>
      <c r="N334" s="60">
        <v>4.2337850186654988E-15</v>
      </c>
      <c r="O334" s="60">
        <v>6.9494531167637676E-27</v>
      </c>
      <c r="P334" s="60">
        <v>1.0172604354088015E-74</v>
      </c>
      <c r="Q334" s="60">
        <v>1.8674179470919648E-107</v>
      </c>
      <c r="R334" s="60">
        <v>2.6597309992358591E-86</v>
      </c>
      <c r="S334" s="61">
        <v>498.72868111871014</v>
      </c>
    </row>
    <row r="335" spans="1:19">
      <c r="A335" s="60">
        <v>9.3315584230000006</v>
      </c>
      <c r="B335" s="61">
        <v>-695.72068390811364</v>
      </c>
      <c r="C335" s="62">
        <v>273.58446150424004</v>
      </c>
      <c r="D335" s="60">
        <v>3.5991046783886607E-18</v>
      </c>
      <c r="E335" s="60">
        <v>6.7471146553710585E-32</v>
      </c>
      <c r="F335" s="60">
        <v>7.24044199303309E-88</v>
      </c>
      <c r="G335" s="60">
        <v>6.1311494183932926E-126</v>
      </c>
      <c r="H335" s="60">
        <v>2.3102204114969813E-101</v>
      </c>
      <c r="I335" s="61">
        <v>273.58446719279885</v>
      </c>
      <c r="J335" s="55"/>
      <c r="K335" s="60">
        <v>9.3315584230000006</v>
      </c>
      <c r="L335" s="61">
        <v>-171.54051293108569</v>
      </c>
      <c r="M335" s="62">
        <v>502.5800680134069</v>
      </c>
      <c r="N335" s="60">
        <v>5.2010924563772303E-15</v>
      </c>
      <c r="O335" s="60">
        <v>9.0359487194647956E-27</v>
      </c>
      <c r="P335" s="60">
        <v>1.5505860720730702E-74</v>
      </c>
      <c r="Q335" s="60">
        <v>3.0936371578904187E-107</v>
      </c>
      <c r="R335" s="60">
        <v>4.1788042705681641E-86</v>
      </c>
      <c r="S335" s="61">
        <v>502.58021873790193</v>
      </c>
    </row>
    <row r="336" spans="1:19">
      <c r="A336" s="60">
        <v>9.3446887059999995</v>
      </c>
      <c r="B336" s="61">
        <v>-709.89835304137159</v>
      </c>
      <c r="C336" s="62">
        <v>275.84346897090916</v>
      </c>
      <c r="D336" s="60">
        <v>4.5764132351824526E-18</v>
      </c>
      <c r="E336" s="60">
        <v>9.1652602140355595E-32</v>
      </c>
      <c r="F336" s="60">
        <v>1.1834242400508867E-87</v>
      </c>
      <c r="G336" s="60">
        <v>1.1040905235749953E-125</v>
      </c>
      <c r="H336" s="60">
        <v>3.9114096951459579E-101</v>
      </c>
      <c r="I336" s="61">
        <v>275.84347556505691</v>
      </c>
      <c r="J336" s="55"/>
      <c r="K336" s="60">
        <v>9.3446887059999995</v>
      </c>
      <c r="L336" s="61">
        <v>-144.92376478102869</v>
      </c>
      <c r="M336" s="62">
        <v>506.4557327570887</v>
      </c>
      <c r="N336" s="60">
        <v>6.3862293925265445E-15</v>
      </c>
      <c r="O336" s="60">
        <v>1.1743053938805529E-26</v>
      </c>
      <c r="P336" s="60">
        <v>2.3623474804321934E-74</v>
      </c>
      <c r="Q336" s="60">
        <v>5.1224933174389894E-107</v>
      </c>
      <c r="R336" s="60">
        <v>6.5622159928900873E-86</v>
      </c>
      <c r="S336" s="61">
        <v>506.45590368519333</v>
      </c>
    </row>
    <row r="337" spans="1:19">
      <c r="A337" s="60">
        <v>9.3578189890000001</v>
      </c>
      <c r="B337" s="61">
        <v>-615.07602217462863</v>
      </c>
      <c r="C337" s="62">
        <v>278.11784863295412</v>
      </c>
      <c r="D337" s="60">
        <v>5.8157375157529098E-18</v>
      </c>
      <c r="E337" s="60">
        <v>1.2442862970399938E-31</v>
      </c>
      <c r="F337" s="60">
        <v>1.9331459865895828E-87</v>
      </c>
      <c r="G337" s="60">
        <v>1.98708421691291E-125</v>
      </c>
      <c r="H337" s="60">
        <v>6.6185371130019142E-101</v>
      </c>
      <c r="I337" s="61">
        <v>278.11785627243592</v>
      </c>
      <c r="J337" s="55"/>
      <c r="K337" s="60">
        <v>9.3578189890000001</v>
      </c>
      <c r="L337" s="61">
        <v>-183.3070166309717</v>
      </c>
      <c r="M337" s="62">
        <v>510.35564237970408</v>
      </c>
      <c r="N337" s="60">
        <v>7.8375191653664091E-15</v>
      </c>
      <c r="O337" s="60">
        <v>1.5253605674952237E-26</v>
      </c>
      <c r="P337" s="60">
        <v>3.5972932296286264E-74</v>
      </c>
      <c r="Q337" s="60">
        <v>8.4776910736341969E-107</v>
      </c>
      <c r="R337" s="60">
        <v>1.0299903913894369E-85</v>
      </c>
      <c r="S337" s="61">
        <v>510.35583612326491</v>
      </c>
    </row>
    <row r="338" spans="1:19">
      <c r="A338" s="60">
        <v>9.3709492710000006</v>
      </c>
      <c r="B338" s="61">
        <v>-698.25369137051439</v>
      </c>
      <c r="C338" s="62">
        <v>280.40767318550627</v>
      </c>
      <c r="D338" s="60">
        <v>7.3864057848259943E-18</v>
      </c>
      <c r="E338" s="60">
        <v>1.6882806245964357E-31</v>
      </c>
      <c r="F338" s="60">
        <v>3.1560046670064245E-87</v>
      </c>
      <c r="G338" s="60">
        <v>3.5741819335415001E-125</v>
      </c>
      <c r="H338" s="60">
        <v>1.1192819520901408E-100</v>
      </c>
      <c r="I338" s="61">
        <v>280.40768203091557</v>
      </c>
      <c r="J338" s="55"/>
      <c r="K338" s="60">
        <v>9.3709492710000006</v>
      </c>
      <c r="L338" s="61">
        <v>-134.69026852788556</v>
      </c>
      <c r="M338" s="62">
        <v>514.27989671135288</v>
      </c>
      <c r="N338" s="60">
        <v>9.6138395989377145E-15</v>
      </c>
      <c r="O338" s="60">
        <v>1.9803781554745153E-26</v>
      </c>
      <c r="P338" s="60">
        <v>5.475099917150383E-74</v>
      </c>
      <c r="Q338" s="60">
        <v>1.4023548403798422E-106</v>
      </c>
      <c r="R338" s="60">
        <v>1.6158460167272804E-85</v>
      </c>
      <c r="S338" s="61">
        <v>514.28011620665779</v>
      </c>
    </row>
    <row r="339" spans="1:19">
      <c r="A339" s="60">
        <v>9.3840795539999995</v>
      </c>
      <c r="B339" s="61">
        <v>-675.43136050377143</v>
      </c>
      <c r="C339" s="62">
        <v>282.71301589905335</v>
      </c>
      <c r="D339" s="60">
        <v>9.3758434126620447E-18</v>
      </c>
      <c r="E339" s="60">
        <v>2.2893794161555644E-31</v>
      </c>
      <c r="F339" s="60">
        <v>5.1494334157839631E-87</v>
      </c>
      <c r="G339" s="60">
        <v>6.4251883824807562E-125</v>
      </c>
      <c r="H339" s="60">
        <v>1.891759050015038E-100</v>
      </c>
      <c r="I339" s="61">
        <v>282.71302613482948</v>
      </c>
      <c r="J339" s="55"/>
      <c r="K339" s="60">
        <v>9.3840795539999995</v>
      </c>
      <c r="L339" s="61">
        <v>-151.07352037782857</v>
      </c>
      <c r="M339" s="62">
        <v>518.22859643958759</v>
      </c>
      <c r="N339" s="60">
        <v>1.1786891777496959E-14</v>
      </c>
      <c r="O339" s="60">
        <v>2.5698507960883125E-26</v>
      </c>
      <c r="P339" s="60">
        <v>8.3289917752303431E-74</v>
      </c>
      <c r="Q339" s="60">
        <v>2.3185818228478096E-106</v>
      </c>
      <c r="R339" s="60">
        <v>2.5336752372626856E-85</v>
      </c>
      <c r="S339" s="61">
        <v>518.22884498591952</v>
      </c>
    </row>
    <row r="340" spans="1:19">
      <c r="A340" s="60">
        <v>9.3972098370000001</v>
      </c>
      <c r="B340" s="61">
        <v>-686.60902963702847</v>
      </c>
      <c r="C340" s="62">
        <v>285.03394957006424</v>
      </c>
      <c r="D340" s="60">
        <v>1.189423014910943E-17</v>
      </c>
      <c r="E340" s="60">
        <v>3.1026995341250562E-31</v>
      </c>
      <c r="F340" s="60">
        <v>8.3971143317596813E-87</v>
      </c>
      <c r="G340" s="60">
        <v>1.1543669518704877E-124</v>
      </c>
      <c r="H340" s="60">
        <v>3.1955156501241101E-100</v>
      </c>
      <c r="I340" s="61">
        <v>285.0339614079034</v>
      </c>
      <c r="J340" s="55"/>
      <c r="K340" s="60">
        <v>9.3972098370000001</v>
      </c>
      <c r="L340" s="61">
        <v>-79.45677222777158</v>
      </c>
      <c r="M340" s="62">
        <v>522.20184131145186</v>
      </c>
      <c r="N340" s="60">
        <v>1.4443946842024216E-14</v>
      </c>
      <c r="O340" s="60">
        <v>3.3331269297585924E-26</v>
      </c>
      <c r="P340" s="60">
        <v>1.2664177196959193E-73</v>
      </c>
      <c r="Q340" s="60">
        <v>3.8315200009826994E-106</v>
      </c>
      <c r="R340" s="60">
        <v>3.9708737842906223E-85</v>
      </c>
      <c r="S340" s="61">
        <v>522.20212261398467</v>
      </c>
    </row>
    <row r="341" spans="1:19">
      <c r="A341" s="60">
        <v>9.4103401190000007</v>
      </c>
      <c r="B341" s="61">
        <v>-501.78669883291423</v>
      </c>
      <c r="C341" s="62">
        <v>287.3705470357632</v>
      </c>
      <c r="D341" s="60">
        <v>1.5080339935347654E-17</v>
      </c>
      <c r="E341" s="60">
        <v>4.2025265565767393E-31</v>
      </c>
      <c r="F341" s="60">
        <v>1.3685147387693651E-86</v>
      </c>
      <c r="G341" s="60">
        <v>2.0727679959913044E-124</v>
      </c>
      <c r="H341" s="60">
        <v>5.3946698270068582E-100</v>
      </c>
      <c r="I341" s="61">
        <v>287.37056071849759</v>
      </c>
      <c r="J341" s="55"/>
      <c r="K341" s="60">
        <v>9.4103401190000007</v>
      </c>
      <c r="L341" s="61">
        <v>-136.84002412468635</v>
      </c>
      <c r="M341" s="62">
        <v>526.19973101688936</v>
      </c>
      <c r="N341" s="60">
        <v>1.7691172672521275E-14</v>
      </c>
      <c r="O341" s="60">
        <v>4.3209570396151094E-26</v>
      </c>
      <c r="P341" s="60">
        <v>1.9246229991701194E-73</v>
      </c>
      <c r="Q341" s="60">
        <v>6.3285455724886813E-106</v>
      </c>
      <c r="R341" s="60">
        <v>6.2202145627329749E-85</v>
      </c>
      <c r="S341" s="61">
        <v>526.2000492344074</v>
      </c>
    </row>
    <row r="342" spans="1:19">
      <c r="A342" s="60">
        <v>9.4234704019999995</v>
      </c>
      <c r="B342" s="61">
        <v>-670.96436796617127</v>
      </c>
      <c r="C342" s="62">
        <v>289.72288171025332</v>
      </c>
      <c r="D342" s="60">
        <v>1.9108858398010603E-17</v>
      </c>
      <c r="E342" s="60">
        <v>5.6889226897936053E-31</v>
      </c>
      <c r="F342" s="60">
        <v>2.2290392573618457E-86</v>
      </c>
      <c r="G342" s="60">
        <v>3.7196864493683332E-124</v>
      </c>
      <c r="H342" s="60">
        <v>9.102016463886097E-100</v>
      </c>
      <c r="I342" s="61">
        <v>289.72289751626033</v>
      </c>
      <c r="J342" s="55"/>
      <c r="K342" s="60">
        <v>9.4234704019999995</v>
      </c>
      <c r="L342" s="61">
        <v>-148.22327597462936</v>
      </c>
      <c r="M342" s="62">
        <v>530.22236610577545</v>
      </c>
      <c r="N342" s="60">
        <v>2.1657659892427795E-14</v>
      </c>
      <c r="O342" s="60">
        <v>5.5987646811648178E-26</v>
      </c>
      <c r="P342" s="60">
        <v>2.9234693107511094E-73</v>
      </c>
      <c r="Q342" s="60">
        <v>1.0447705076619303E-105</v>
      </c>
      <c r="R342" s="60">
        <v>9.7388757355999916E-85</v>
      </c>
      <c r="S342" s="61">
        <v>530.22272590373086</v>
      </c>
    </row>
    <row r="343" spans="1:19">
      <c r="A343" s="60">
        <v>9.4366006850000002</v>
      </c>
      <c r="B343" s="61">
        <v>-521.14203709942831</v>
      </c>
      <c r="C343" s="62">
        <v>292.0910265136842</v>
      </c>
      <c r="D343" s="60">
        <v>2.4199542878471883E-17</v>
      </c>
      <c r="E343" s="60">
        <v>7.6965909657860183E-31</v>
      </c>
      <c r="F343" s="60">
        <v>3.6285638099237359E-86</v>
      </c>
      <c r="G343" s="60">
        <v>6.671304752119916E-124</v>
      </c>
      <c r="H343" s="60">
        <v>1.5348260910963178E-99</v>
      </c>
      <c r="I343" s="61">
        <v>292.0910447618935</v>
      </c>
      <c r="J343" s="55"/>
      <c r="K343" s="60">
        <v>9.4366006850000002</v>
      </c>
      <c r="L343" s="61">
        <v>-185.60652782457146</v>
      </c>
      <c r="M343" s="62">
        <v>534.26984615620631</v>
      </c>
      <c r="N343" s="60">
        <v>2.6500288293065044E-14</v>
      </c>
      <c r="O343" s="60">
        <v>7.2508453336734637E-26</v>
      </c>
      <c r="P343" s="60">
        <v>4.4384932968042728E-73</v>
      </c>
      <c r="Q343" s="60">
        <v>1.7239396509862226E-105</v>
      </c>
      <c r="R343" s="60">
        <v>1.5240402765159422E-84</v>
      </c>
      <c r="S343" s="61">
        <v>534.27025276564825</v>
      </c>
    </row>
    <row r="344" spans="1:19">
      <c r="A344" s="60">
        <v>9.4497309670000007</v>
      </c>
      <c r="B344" s="61">
        <v>-503.31970629531406</v>
      </c>
      <c r="C344" s="62">
        <v>294.47505439755281</v>
      </c>
      <c r="D344" s="60">
        <v>3.0628687307979047E-17</v>
      </c>
      <c r="E344" s="60">
        <v>1.0406761000373115E-30</v>
      </c>
      <c r="F344" s="60">
        <v>5.9033781768347747E-86</v>
      </c>
      <c r="G344" s="60">
        <v>1.1958150575042273E-123</v>
      </c>
      <c r="H344" s="60">
        <v>2.5866014816006853E-99</v>
      </c>
      <c r="I344" s="61">
        <v>294.47507545312959</v>
      </c>
      <c r="J344" s="55"/>
      <c r="K344" s="60">
        <v>9.4497309670000007</v>
      </c>
      <c r="L344" s="61">
        <v>72.010220278513771</v>
      </c>
      <c r="M344" s="62">
        <v>538.34227067452673</v>
      </c>
      <c r="N344" s="60">
        <v>3.2409611303011746E-14</v>
      </c>
      <c r="O344" s="60">
        <v>9.3857551678763707E-26</v>
      </c>
      <c r="P344" s="60">
        <v>6.7352969041520632E-73</v>
      </c>
      <c r="Q344" s="60">
        <v>2.8431996527358785E-105</v>
      </c>
      <c r="R344" s="60">
        <v>2.3837911932178513E-84</v>
      </c>
      <c r="S344" s="61">
        <v>538.34272995754168</v>
      </c>
    </row>
    <row r="345" spans="1:19">
      <c r="A345" s="60">
        <v>9.4628612499999996</v>
      </c>
      <c r="B345" s="61">
        <v>-528.4973754285711</v>
      </c>
      <c r="C345" s="62">
        <v>296.8750388916576</v>
      </c>
      <c r="D345" s="60">
        <v>3.8743461784845673E-17</v>
      </c>
      <c r="E345" s="60">
        <v>1.4063116489116298E-30</v>
      </c>
      <c r="F345" s="60">
        <v>9.5987630638466406E-86</v>
      </c>
      <c r="G345" s="60">
        <v>2.1422299356768114E-123</v>
      </c>
      <c r="H345" s="60">
        <v>4.3566101331386549E-99</v>
      </c>
      <c r="I345" s="61">
        <v>296.87506317244942</v>
      </c>
      <c r="J345" s="55"/>
      <c r="K345" s="60">
        <v>9.4628612499999996</v>
      </c>
      <c r="L345" s="61">
        <v>139.62696842857076</v>
      </c>
      <c r="M345" s="62">
        <v>542.43974002939319</v>
      </c>
      <c r="N345" s="60">
        <v>3.9616966137723366E-14</v>
      </c>
      <c r="O345" s="60">
        <v>1.214322301040553E-25</v>
      </c>
      <c r="P345" s="60">
        <v>1.0215558065856029E-72</v>
      </c>
      <c r="Q345" s="60">
        <v>4.6868044545262433E-105</v>
      </c>
      <c r="R345" s="60">
        <v>3.7266975988092535E-84</v>
      </c>
      <c r="S345" s="61">
        <v>542.44025855173709</v>
      </c>
    </row>
    <row r="346" spans="1:19">
      <c r="A346" s="60">
        <v>9.4759915330000002</v>
      </c>
      <c r="B346" s="61">
        <v>-670.67504456182814</v>
      </c>
      <c r="C346" s="62">
        <v>299.29105301150599</v>
      </c>
      <c r="D346" s="60">
        <v>4.8979829742622034E-17</v>
      </c>
      <c r="E346" s="60">
        <v>1.8993122832350292E-30</v>
      </c>
      <c r="F346" s="60">
        <v>1.5598353097694461E-85</v>
      </c>
      <c r="G346" s="60">
        <v>3.8354555980221167E-123</v>
      </c>
      <c r="H346" s="60">
        <v>7.3335909412585817E-99</v>
      </c>
      <c r="I346" s="61">
        <v>299.29108099534909</v>
      </c>
      <c r="J346" s="55"/>
      <c r="K346" s="60">
        <v>9.4759915330000002</v>
      </c>
      <c r="L346" s="61">
        <v>145.24371657862866</v>
      </c>
      <c r="M346" s="62">
        <v>546.56235358589868</v>
      </c>
      <c r="N346" s="60">
        <v>4.8403054327165791E-14</v>
      </c>
      <c r="O346" s="60">
        <v>1.5703009081916338E-25</v>
      </c>
      <c r="P346" s="60">
        <v>1.5486440550457914E-72</v>
      </c>
      <c r="Q346" s="60">
        <v>7.7220119950011417E-105</v>
      </c>
      <c r="R346" s="60">
        <v>5.8232342055878145E-84</v>
      </c>
      <c r="S346" s="61">
        <v>546.56293869752471</v>
      </c>
    </row>
    <row r="347" spans="1:19">
      <c r="A347" s="60">
        <v>9.4891218150000007</v>
      </c>
      <c r="B347" s="61">
        <v>-627.8527137577139</v>
      </c>
      <c r="C347" s="62">
        <v>301.72316979429752</v>
      </c>
      <c r="D347" s="60">
        <v>6.1884932410168249E-17</v>
      </c>
      <c r="E347" s="60">
        <v>2.5636573543217923E-30</v>
      </c>
      <c r="F347" s="60">
        <v>2.5333256243262953E-85</v>
      </c>
      <c r="G347" s="60">
        <v>6.8630415000600837E-123</v>
      </c>
      <c r="H347" s="60">
        <v>1.2337678772276529E-98</v>
      </c>
      <c r="I347" s="61">
        <v>301.72320202729344</v>
      </c>
      <c r="J347" s="55"/>
      <c r="K347" s="60">
        <v>9.4891218150000007</v>
      </c>
      <c r="L347" s="61">
        <v>84.860464681713893</v>
      </c>
      <c r="M347" s="62">
        <v>550.71021062243369</v>
      </c>
      <c r="N347" s="60">
        <v>5.9108300844601593E-14</v>
      </c>
      <c r="O347" s="60">
        <v>2.0296256632715405E-25</v>
      </c>
      <c r="P347" s="60">
        <v>2.3465254574332878E-72</v>
      </c>
      <c r="Q347" s="60">
        <v>1.2716519295013214E-104</v>
      </c>
      <c r="R347" s="60">
        <v>9.0947027208697595E-84</v>
      </c>
      <c r="S347" s="61">
        <v>550.71087054675888</v>
      </c>
    </row>
    <row r="348" spans="1:19">
      <c r="A348" s="60">
        <v>9.5022520979999996</v>
      </c>
      <c r="B348" s="61">
        <v>-430.03038289097094</v>
      </c>
      <c r="C348" s="62">
        <v>304.17146285685305</v>
      </c>
      <c r="D348" s="60">
        <v>7.8145034602862095E-17</v>
      </c>
      <c r="E348" s="60">
        <v>3.4583775276705623E-30</v>
      </c>
      <c r="F348" s="60">
        <v>4.111990571461539E-85</v>
      </c>
      <c r="G348" s="60">
        <v>1.2273406522016843E-122</v>
      </c>
      <c r="H348" s="60">
        <v>2.0744313251351372E-98</v>
      </c>
      <c r="I348" s="61">
        <v>304.17149996273884</v>
      </c>
      <c r="J348" s="55"/>
      <c r="K348" s="60">
        <v>9.5022520979999996</v>
      </c>
      <c r="L348" s="61">
        <v>-106.52278716822912</v>
      </c>
      <c r="M348" s="62">
        <v>554.88341128197942</v>
      </c>
      <c r="N348" s="60">
        <v>7.2145351010659238E-14</v>
      </c>
      <c r="O348" s="60">
        <v>2.6220029690635784E-25</v>
      </c>
      <c r="P348" s="60">
        <v>3.5537191762835843E-72</v>
      </c>
      <c r="Q348" s="60">
        <v>2.0931011437378385E-104</v>
      </c>
      <c r="R348" s="60">
        <v>1.4197011504106547E-83</v>
      </c>
      <c r="S348" s="61">
        <v>554.88415521478703</v>
      </c>
    </row>
    <row r="349" spans="1:19">
      <c r="A349" s="60">
        <v>9.5153823810000002</v>
      </c>
      <c r="B349" s="61">
        <v>-568.20805202422798</v>
      </c>
      <c r="C349" s="62">
        <v>306.63600528096595</v>
      </c>
      <c r="D349" s="60">
        <v>9.8620378277516057E-17</v>
      </c>
      <c r="E349" s="60">
        <v>4.6626587471928243E-30</v>
      </c>
      <c r="F349" s="60">
        <v>6.6705556810116995E-85</v>
      </c>
      <c r="G349" s="60">
        <v>2.1936251808026183E-122</v>
      </c>
      <c r="H349" s="60">
        <v>3.4858883629417857E-98</v>
      </c>
      <c r="I349" s="61">
        <v>306.63604797171189</v>
      </c>
      <c r="J349" s="55"/>
      <c r="K349" s="60">
        <v>9.5153823810000002</v>
      </c>
      <c r="L349" s="61">
        <v>-92.906039018172123</v>
      </c>
      <c r="M349" s="62">
        <v>559.08205467166601</v>
      </c>
      <c r="N349" s="60">
        <v>8.8014127412523177E-14</v>
      </c>
      <c r="O349" s="60">
        <v>3.3855916423924182E-25</v>
      </c>
      <c r="P349" s="60">
        <v>5.3792917924063196E-72</v>
      </c>
      <c r="Q349" s="60">
        <v>3.4434702618980195E-104</v>
      </c>
      <c r="R349" s="60">
        <v>2.2150805411682052E-83</v>
      </c>
      <c r="S349" s="61">
        <v>559.08289289056313</v>
      </c>
    </row>
    <row r="350" spans="1:19">
      <c r="A350" s="60">
        <v>9.5285126630000008</v>
      </c>
      <c r="B350" s="61">
        <v>-600.38572122011374</v>
      </c>
      <c r="C350" s="62">
        <v>309.11687016021375</v>
      </c>
      <c r="D350" s="60">
        <v>1.2438864641100225E-16</v>
      </c>
      <c r="E350" s="60">
        <v>6.2826615039323273E-30</v>
      </c>
      <c r="F350" s="60">
        <v>1.0814855238020602E-84</v>
      </c>
      <c r="G350" s="60">
        <v>3.9183977325278487E-122</v>
      </c>
      <c r="H350" s="60">
        <v>5.8543229904824658E-98</v>
      </c>
      <c r="I350" s="61">
        <v>309.11691924800465</v>
      </c>
      <c r="J350" s="55"/>
      <c r="K350" s="60">
        <v>9.5285126630000008</v>
      </c>
      <c r="L350" s="61">
        <v>-114.28929091508599</v>
      </c>
      <c r="M350" s="62">
        <v>563.30623979666268</v>
      </c>
      <c r="N350" s="60">
        <v>1.0731997907094591E-13</v>
      </c>
      <c r="O350" s="60">
        <v>4.3693830697965394E-25</v>
      </c>
      <c r="P350" s="60">
        <v>8.1386289152927596E-72</v>
      </c>
      <c r="Q350" s="60">
        <v>5.66221822486825E-104</v>
      </c>
      <c r="R350" s="60">
        <v>3.454349343106559E-83</v>
      </c>
      <c r="S350" s="61">
        <v>563.30718378220035</v>
      </c>
    </row>
    <row r="351" spans="1:19">
      <c r="A351" s="60">
        <v>9.5416429459999996</v>
      </c>
      <c r="B351" s="61">
        <v>-570.56339035337078</v>
      </c>
      <c r="C351" s="62">
        <v>311.61413116901679</v>
      </c>
      <c r="D351" s="60">
        <v>1.5679912570006841E-16</v>
      </c>
      <c r="E351" s="60">
        <v>8.4606262602534748E-30</v>
      </c>
      <c r="F351" s="60">
        <v>1.7523797775352828E-84</v>
      </c>
      <c r="G351" s="60">
        <v>6.9952531977527929E-122</v>
      </c>
      <c r="H351" s="60">
        <v>9.8262703938657765E-98</v>
      </c>
      <c r="I351" s="61">
        <v>311.61418757978925</v>
      </c>
      <c r="J351" s="55"/>
      <c r="K351" s="60">
        <v>9.5416429459999996</v>
      </c>
      <c r="L351" s="61">
        <v>-295.67254276502899</v>
      </c>
      <c r="M351" s="62">
        <v>567.55606652891458</v>
      </c>
      <c r="N351" s="60">
        <v>1.3079554107547874E-13</v>
      </c>
      <c r="O351" s="60">
        <v>5.6362446870698889E-25</v>
      </c>
      <c r="P351" s="60">
        <v>1.2307265412293525E-71</v>
      </c>
      <c r="Q351" s="60">
        <v>9.3059571311300241E-104</v>
      </c>
      <c r="R351" s="60">
        <v>5.3842741730874319E-83</v>
      </c>
      <c r="S351" s="61">
        <v>567.55712909854537</v>
      </c>
    </row>
    <row r="352" spans="1:19">
      <c r="A352" s="60">
        <v>9.5547732290000003</v>
      </c>
      <c r="B352" s="61">
        <v>-649.74105948662873</v>
      </c>
      <c r="C352" s="62">
        <v>314.12786142563061</v>
      </c>
      <c r="D352" s="60">
        <v>1.9754013260827851E-16</v>
      </c>
      <c r="E352" s="60">
        <v>1.1387022262156606E-29</v>
      </c>
      <c r="F352" s="60">
        <v>2.8378181649256885E-84</v>
      </c>
      <c r="G352" s="60">
        <v>1.2480936402973691E-121</v>
      </c>
      <c r="H352" s="60">
        <v>1.6483504510025874E-97</v>
      </c>
      <c r="I352" s="61">
        <v>314.12792621435278</v>
      </c>
      <c r="J352" s="55"/>
      <c r="K352" s="60">
        <v>9.5547732290000003</v>
      </c>
      <c r="L352" s="61">
        <v>-81.055794614972001</v>
      </c>
      <c r="M352" s="62">
        <v>571.83163367172381</v>
      </c>
      <c r="N352" s="60">
        <v>1.5932702962828398E-13</v>
      </c>
      <c r="O352" s="60">
        <v>7.2668085344259498E-25</v>
      </c>
      <c r="P352" s="60">
        <v>1.8601846107904305E-71</v>
      </c>
      <c r="Q352" s="60">
        <v>1.5286908043604757E-103</v>
      </c>
      <c r="R352" s="60">
        <v>8.3882668530673285E-83</v>
      </c>
      <c r="S352" s="61">
        <v>571.83282912778679</v>
      </c>
    </row>
    <row r="353" spans="1:19">
      <c r="A353" s="60">
        <v>9.5679035120000009</v>
      </c>
      <c r="B353" s="61">
        <v>-569.91872861988577</v>
      </c>
      <c r="C353" s="62">
        <v>316.65813424327183</v>
      </c>
      <c r="D353" s="60">
        <v>2.4872294682869435E-16</v>
      </c>
      <c r="E353" s="60">
        <v>1.5316750492190044E-29</v>
      </c>
      <c r="F353" s="60">
        <v>4.5929287172007877E-84</v>
      </c>
      <c r="G353" s="60">
        <v>2.2255620701680172E-121</v>
      </c>
      <c r="H353" s="60">
        <v>2.7634982966211356E-97</v>
      </c>
      <c r="I353" s="61">
        <v>316.65820861118442</v>
      </c>
      <c r="J353" s="55"/>
      <c r="K353" s="60">
        <v>9.5679035120000009</v>
      </c>
      <c r="L353" s="61">
        <v>-286.43904646491501</v>
      </c>
      <c r="M353" s="62">
        <v>576.13304023945216</v>
      </c>
      <c r="N353" s="60">
        <v>1.9398588995777773E-13</v>
      </c>
      <c r="O353" s="60">
        <v>9.3644388379381944E-25</v>
      </c>
      <c r="P353" s="60">
        <v>2.8101835622905114E-71</v>
      </c>
      <c r="Q353" s="60">
        <v>2.5099346839737858E-103</v>
      </c>
      <c r="R353" s="60">
        <v>1.3061753119731434E-82</v>
      </c>
      <c r="S353" s="61">
        <v>576.13438453264666</v>
      </c>
    </row>
    <row r="354" spans="1:19">
      <c r="A354" s="60">
        <v>9.5810337939999997</v>
      </c>
      <c r="B354" s="61">
        <v>-562.09639781577152</v>
      </c>
      <c r="C354" s="62">
        <v>319.205022743776</v>
      </c>
      <c r="D354" s="60">
        <v>3.1298618593185139E-16</v>
      </c>
      <c r="E354" s="60">
        <v>2.0590737661858652E-29</v>
      </c>
      <c r="F354" s="60">
        <v>7.429227188953772E-84</v>
      </c>
      <c r="G354" s="60">
        <v>3.9662587409558122E-121</v>
      </c>
      <c r="H354" s="60">
        <v>4.6303907669530733E-97</v>
      </c>
      <c r="I354" s="61">
        <v>319.2051080578288</v>
      </c>
      <c r="J354" s="55"/>
      <c r="K354" s="60">
        <v>9.5810337939999997</v>
      </c>
      <c r="L354" s="61">
        <v>-83.822298361828871</v>
      </c>
      <c r="M354" s="62">
        <v>580.46038480100754</v>
      </c>
      <c r="N354" s="60">
        <v>2.3606683556589892E-13</v>
      </c>
      <c r="O354" s="60">
        <v>1.2061573018278101E-24</v>
      </c>
      <c r="P354" s="60">
        <v>4.243238850341382E-71</v>
      </c>
      <c r="Q354" s="60">
        <v>4.1189766663578061E-103</v>
      </c>
      <c r="R354" s="60">
        <v>2.0328945444421252E-82</v>
      </c>
      <c r="S354" s="61">
        <v>580.46189571080868</v>
      </c>
    </row>
    <row r="355" spans="1:19">
      <c r="A355" s="60">
        <v>9.5941640770000003</v>
      </c>
      <c r="B355" s="61">
        <v>-732.27406694902857</v>
      </c>
      <c r="C355" s="62">
        <v>321.76860063129635</v>
      </c>
      <c r="D355" s="60">
        <v>3.9362556952946193E-16</v>
      </c>
      <c r="E355" s="60">
        <v>2.766470173422161E-29</v>
      </c>
      <c r="F355" s="60">
        <v>1.2010093791879299E-83</v>
      </c>
      <c r="G355" s="60">
        <v>7.0643336321694856E-121</v>
      </c>
      <c r="H355" s="60">
        <v>7.7539842065036638E-97</v>
      </c>
      <c r="I355" s="61">
        <v>321.76869844605085</v>
      </c>
      <c r="J355" s="55"/>
      <c r="K355" s="60">
        <v>9.5941640770000003</v>
      </c>
      <c r="L355" s="61">
        <v>-219.20555021177188</v>
      </c>
      <c r="M355" s="62">
        <v>584.81376679484015</v>
      </c>
      <c r="N355" s="60">
        <v>2.8713357817546125E-13</v>
      </c>
      <c r="O355" s="60">
        <v>1.5527813734585341E-24</v>
      </c>
      <c r="P355" s="60">
        <v>6.4038985501416305E-71</v>
      </c>
      <c r="Q355" s="60">
        <v>6.7561677022180035E-103</v>
      </c>
      <c r="R355" s="60">
        <v>3.162367992991435E-82</v>
      </c>
      <c r="S355" s="61">
        <v>584.81546412857119</v>
      </c>
    </row>
    <row r="356" spans="1:19">
      <c r="A356" s="60">
        <v>9.6072943599999991</v>
      </c>
      <c r="B356" s="61">
        <v>-675.45173608228561</v>
      </c>
      <c r="C356" s="62">
        <v>324.3489410250121</v>
      </c>
      <c r="D356" s="60">
        <v>4.9475505887922575E-16</v>
      </c>
      <c r="E356" s="60">
        <v>3.7147439867399037E-29</v>
      </c>
      <c r="F356" s="60">
        <v>1.9404299439920389E-83</v>
      </c>
      <c r="G356" s="60">
        <v>1.2575063033516098E-120</v>
      </c>
      <c r="H356" s="60">
        <v>1.2977199766385842E-96</v>
      </c>
      <c r="I356" s="61">
        <v>324.34905310729664</v>
      </c>
      <c r="J356" s="55"/>
      <c r="K356" s="60">
        <v>9.6072943599999991</v>
      </c>
      <c r="L356" s="61">
        <v>-240.58880206171489</v>
      </c>
      <c r="M356" s="62">
        <v>589.19328454624576</v>
      </c>
      <c r="N356" s="60">
        <v>3.490737157511127E-13</v>
      </c>
      <c r="O356" s="60">
        <v>1.9980246253902598E-24</v>
      </c>
      <c r="P356" s="60">
        <v>9.6599653597980771E-71</v>
      </c>
      <c r="Q356" s="60">
        <v>1.107632452929216E-102</v>
      </c>
      <c r="R356" s="60">
        <v>4.9169310975980841E-82</v>
      </c>
      <c r="S356" s="61">
        <v>589.19519035846395</v>
      </c>
    </row>
    <row r="357" spans="1:19">
      <c r="A357" s="60">
        <v>9.6204246419999997</v>
      </c>
      <c r="B357" s="61">
        <v>-660.62940527817136</v>
      </c>
      <c r="C357" s="62">
        <v>326.94611703179578</v>
      </c>
      <c r="D357" s="60">
        <v>6.21506946302574E-16</v>
      </c>
      <c r="E357" s="60">
        <v>4.9851770162943671E-29</v>
      </c>
      <c r="F357" s="60">
        <v>3.1332736775881826E-83</v>
      </c>
      <c r="G357" s="60">
        <v>2.2371645548601917E-120</v>
      </c>
      <c r="H357" s="60">
        <v>2.1706302964396296E-96</v>
      </c>
      <c r="I357" s="61">
        <v>326.94624538844892</v>
      </c>
      <c r="J357" s="55"/>
      <c r="K357" s="60">
        <v>9.6204246419999997</v>
      </c>
      <c r="L357" s="61">
        <v>-120.97205395862875</v>
      </c>
      <c r="M357" s="62">
        <v>593.59903624180345</v>
      </c>
      <c r="N357" s="60">
        <v>4.2416464821569356E-13</v>
      </c>
      <c r="O357" s="60">
        <v>2.569659106749258E-24</v>
      </c>
      <c r="P357" s="60">
        <v>1.4564341130562722E-70</v>
      </c>
      <c r="Q357" s="60">
        <v>1.8149934724175644E-102</v>
      </c>
      <c r="R357" s="60">
        <v>7.6411721794906541E-82</v>
      </c>
      <c r="S357" s="61">
        <v>593.60117507604957</v>
      </c>
    </row>
    <row r="358" spans="1:19">
      <c r="A358" s="60">
        <v>9.6335549250000003</v>
      </c>
      <c r="B358" s="61">
        <v>-733.8070744114284</v>
      </c>
      <c r="C358" s="62">
        <v>329.56020234182631</v>
      </c>
      <c r="D358" s="60">
        <v>7.8028012909419609E-16</v>
      </c>
      <c r="E358" s="60">
        <v>6.6862267212799446E-29</v>
      </c>
      <c r="F358" s="60">
        <v>5.0564709648858256E-83</v>
      </c>
      <c r="G358" s="60">
        <v>3.9777228250544948E-120</v>
      </c>
      <c r="H358" s="60">
        <v>3.6286038498138296E-96</v>
      </c>
      <c r="I358" s="61">
        <v>329.56034925089597</v>
      </c>
      <c r="J358" s="55"/>
      <c r="K358" s="60">
        <v>9.6335549250000003</v>
      </c>
      <c r="L358" s="61">
        <v>-276.35530580857176</v>
      </c>
      <c r="M358" s="62">
        <v>598.03112093959783</v>
      </c>
      <c r="N358" s="60">
        <v>5.1515267356201588E-13</v>
      </c>
      <c r="O358" s="60">
        <v>3.3031961188537232E-24</v>
      </c>
      <c r="P358" s="60">
        <v>2.1947764468247966E-70</v>
      </c>
      <c r="Q358" s="60">
        <v>2.9726148340557101E-102</v>
      </c>
      <c r="R358" s="60">
        <v>1.1868887818855048E-81</v>
      </c>
      <c r="S358" s="61">
        <v>598.03352009465152</v>
      </c>
    </row>
    <row r="359" spans="1:19">
      <c r="A359" s="60">
        <v>9.6466852079999992</v>
      </c>
      <c r="B359" s="61">
        <v>-504.98474354468544</v>
      </c>
      <c r="C359" s="62">
        <v>332.19127003823911</v>
      </c>
      <c r="D359" s="60">
        <v>9.7904784701566701E-16</v>
      </c>
      <c r="E359" s="60">
        <v>8.9625258852097273E-29</v>
      </c>
      <c r="F359" s="60">
        <v>8.1554046537228525E-83</v>
      </c>
      <c r="G359" s="60">
        <v>7.0683804059549269E-120</v>
      </c>
      <c r="H359" s="60">
        <v>6.0623647538863743E-96</v>
      </c>
      <c r="I359" s="61">
        <v>332.19143808403101</v>
      </c>
      <c r="J359" s="55"/>
      <c r="K359" s="60">
        <v>9.6466852079999992</v>
      </c>
      <c r="L359" s="61">
        <v>-41.738557658514765</v>
      </c>
      <c r="M359" s="62">
        <v>602.48963655060243</v>
      </c>
      <c r="N359" s="60">
        <v>6.2534777335410858E-13</v>
      </c>
      <c r="O359" s="60">
        <v>4.2440194657636093E-24</v>
      </c>
      <c r="P359" s="60">
        <v>3.3057796401194815E-70</v>
      </c>
      <c r="Q359" s="60">
        <v>4.8661598961217839E-102</v>
      </c>
      <c r="R359" s="60">
        <v>1.8426558299317574E-81</v>
      </c>
      <c r="S359" s="61">
        <v>602.49232637337059</v>
      </c>
    </row>
    <row r="360" spans="1:19">
      <c r="A360" s="60">
        <v>9.6598154899999997</v>
      </c>
      <c r="B360" s="61">
        <v>-582.1624127405712</v>
      </c>
      <c r="C360" s="62">
        <v>334.83939318112033</v>
      </c>
      <c r="D360" s="60">
        <v>1.2277391028891645E-15</v>
      </c>
      <c r="E360" s="60">
        <v>1.2006835117586349E-28</v>
      </c>
      <c r="F360" s="60">
        <v>1.3145959957981273E-82</v>
      </c>
      <c r="G360" s="60">
        <v>1.2553189982050198E-119</v>
      </c>
      <c r="H360" s="60">
        <v>1.0122629963602573E-95</v>
      </c>
      <c r="I360" s="61">
        <v>334.83958529355664</v>
      </c>
      <c r="J360" s="55"/>
      <c r="K360" s="60">
        <v>9.6598154899999997</v>
      </c>
      <c r="L360" s="61">
        <v>-12.121809555428626</v>
      </c>
      <c r="M360" s="62">
        <v>606.97468083082549</v>
      </c>
      <c r="N360" s="60">
        <v>7.58737260952276E-13</v>
      </c>
      <c r="O360" s="60">
        <v>5.4501007138433824E-24</v>
      </c>
      <c r="P360" s="60">
        <v>4.9767022472246688E-70</v>
      </c>
      <c r="Q360" s="60">
        <v>7.9619281616659175E-102</v>
      </c>
      <c r="R360" s="60">
        <v>2.8593187542580311E-81</v>
      </c>
      <c r="S360" s="61">
        <v>606.97769503850236</v>
      </c>
    </row>
    <row r="361" spans="1:19">
      <c r="A361" s="60">
        <v>9.6729457730000004</v>
      </c>
      <c r="B361" s="61">
        <v>-520.34008187382824</v>
      </c>
      <c r="C361" s="62">
        <v>337.50464541475509</v>
      </c>
      <c r="D361" s="60">
        <v>1.5387110633272048E-15</v>
      </c>
      <c r="E361" s="60">
        <v>1.6075907165419643E-28</v>
      </c>
      <c r="F361" s="60">
        <v>2.1178145156626051E-82</v>
      </c>
      <c r="G361" s="60">
        <v>2.228112510512102E-119</v>
      </c>
      <c r="H361" s="60">
        <v>1.6892482823729986E-95</v>
      </c>
      <c r="I361" s="61">
        <v>337.50486491354559</v>
      </c>
      <c r="J361" s="55"/>
      <c r="K361" s="60">
        <v>9.6729457730000004</v>
      </c>
      <c r="L361" s="61">
        <v>-99.505061405371634</v>
      </c>
      <c r="M361" s="62">
        <v>611.48635240965905</v>
      </c>
      <c r="N361" s="60">
        <v>9.2012193636935884E-13</v>
      </c>
      <c r="O361" s="60">
        <v>6.995453239915462E-24</v>
      </c>
      <c r="P361" s="60">
        <v>7.4884785508396316E-70</v>
      </c>
      <c r="Q361" s="60">
        <v>1.3020699372369781E-101</v>
      </c>
      <c r="R361" s="60">
        <v>4.4347086797827919E-81</v>
      </c>
      <c r="S361" s="61">
        <v>611.48972844390096</v>
      </c>
    </row>
    <row r="362" spans="1:19">
      <c r="A362" s="60">
        <v>9.6860760559999992</v>
      </c>
      <c r="B362" s="61">
        <v>-595.51775100708528</v>
      </c>
      <c r="C362" s="62">
        <v>340.18709975391226</v>
      </c>
      <c r="D362" s="60">
        <v>1.9273335167534049E-15</v>
      </c>
      <c r="E362" s="60">
        <v>2.1511527086607646E-28</v>
      </c>
      <c r="F362" s="60">
        <v>3.4098270019462324E-82</v>
      </c>
      <c r="G362" s="60">
        <v>3.952473274608091E-119</v>
      </c>
      <c r="H362" s="60">
        <v>2.8173604908557977E-95</v>
      </c>
      <c r="I362" s="61">
        <v>340.18735039807382</v>
      </c>
      <c r="J362" s="55"/>
      <c r="K362" s="60">
        <v>9.6860760559999992</v>
      </c>
      <c r="L362" s="61">
        <v>-107.88831325531464</v>
      </c>
      <c r="M362" s="62">
        <v>616.02474873492895</v>
      </c>
      <c r="N362" s="60">
        <v>1.1152789833074986E-12</v>
      </c>
      <c r="O362" s="60">
        <v>8.9745224727585107E-24</v>
      </c>
      <c r="P362" s="60">
        <v>1.1262367216302147E-69</v>
      </c>
      <c r="Q362" s="60">
        <v>2.1283082583490463E-101</v>
      </c>
      <c r="R362" s="60">
        <v>6.8746688028830045E-81</v>
      </c>
      <c r="S362" s="61">
        <v>616.02852815073857</v>
      </c>
    </row>
    <row r="363" spans="1:19">
      <c r="A363" s="60">
        <v>9.6992063379999998</v>
      </c>
      <c r="B363" s="61">
        <v>-711.69542020297104</v>
      </c>
      <c r="C363" s="62">
        <v>342.88682917932414</v>
      </c>
      <c r="D363" s="60">
        <v>2.4127119399007461E-15</v>
      </c>
      <c r="E363" s="60">
        <v>2.8768405629076643E-28</v>
      </c>
      <c r="F363" s="60">
        <v>5.4868812878088341E-82</v>
      </c>
      <c r="G363" s="60">
        <v>7.0072813842114094E-119</v>
      </c>
      <c r="H363" s="60">
        <v>4.6961303862710413E-95</v>
      </c>
      <c r="I363" s="61">
        <v>342.88711522267624</v>
      </c>
      <c r="J363" s="55"/>
      <c r="K363" s="60">
        <v>9.6992063379999998</v>
      </c>
      <c r="L363" s="61">
        <v>-145.2715651522285</v>
      </c>
      <c r="M363" s="62">
        <v>620.58996708296104</v>
      </c>
      <c r="N363" s="60">
        <v>1.3511569727674685E-12</v>
      </c>
      <c r="O363" s="60">
        <v>1.1507765246861782E-23</v>
      </c>
      <c r="P363" s="60">
        <v>1.6929725830584497E-69</v>
      </c>
      <c r="Q363" s="60">
        <v>3.4771137118225685E-101</v>
      </c>
      <c r="R363" s="60">
        <v>1.0651790384011131E-80</v>
      </c>
      <c r="S363" s="61">
        <v>620.59419597565761</v>
      </c>
    </row>
    <row r="364" spans="1:19">
      <c r="A364" s="60">
        <v>9.7123366210000004</v>
      </c>
      <c r="B364" s="61">
        <v>-552.87308933622808</v>
      </c>
      <c r="C364" s="62">
        <v>345.60390725671618</v>
      </c>
      <c r="D364" s="60">
        <v>3.0185813862143413E-15</v>
      </c>
      <c r="E364" s="60">
        <v>3.8451135048977032E-28</v>
      </c>
      <c r="F364" s="60">
        <v>8.8240428345187533E-82</v>
      </c>
      <c r="G364" s="60">
        <v>1.2415922725558814E-118</v>
      </c>
      <c r="H364" s="60">
        <v>7.8232408184874211E-95</v>
      </c>
      <c r="I364" s="61">
        <v>345.60423351003539</v>
      </c>
      <c r="J364" s="55"/>
      <c r="K364" s="60">
        <v>9.7123366210000004</v>
      </c>
      <c r="L364" s="61">
        <v>-109.65481700217151</v>
      </c>
      <c r="M364" s="62">
        <v>625.18210560525324</v>
      </c>
      <c r="N364" s="60">
        <v>1.6361091103314253E-12</v>
      </c>
      <c r="O364" s="60">
        <v>1.4748736204366998E-23</v>
      </c>
      <c r="P364" s="60">
        <v>2.5436323575836269E-69</v>
      </c>
      <c r="Q364" s="60">
        <v>5.6778960145049022E-101</v>
      </c>
      <c r="R364" s="60">
        <v>1.6495960891327017E-80</v>
      </c>
      <c r="S364" s="61">
        <v>625.18683507901767</v>
      </c>
    </row>
    <row r="365" spans="1:19">
      <c r="A365" s="60">
        <v>9.7254669039999992</v>
      </c>
      <c r="B365" s="61">
        <v>-580.05075846948603</v>
      </c>
      <c r="C365" s="62">
        <v>348.33840689942741</v>
      </c>
      <c r="D365" s="60">
        <v>3.7744103571564046E-15</v>
      </c>
      <c r="E365" s="60">
        <v>5.136311383642238E-28</v>
      </c>
      <c r="F365" s="60">
        <v>1.4182685107488526E-81</v>
      </c>
      <c r="G365" s="60">
        <v>2.1986558409011383E-118</v>
      </c>
      <c r="H365" s="60">
        <v>1.3025129836248652E-94</v>
      </c>
      <c r="I365" s="61">
        <v>348.33877879998369</v>
      </c>
      <c r="J365" s="55"/>
      <c r="K365" s="60">
        <v>9.7254669039999992</v>
      </c>
      <c r="L365" s="61">
        <v>-175.03806885211452</v>
      </c>
      <c r="M365" s="62">
        <v>629.80126123679236</v>
      </c>
      <c r="N365" s="60">
        <v>1.9801718409732767E-12</v>
      </c>
      <c r="O365" s="60">
        <v>1.8893080855292619E-23</v>
      </c>
      <c r="P365" s="60">
        <v>3.819820176355904E-69</v>
      </c>
      <c r="Q365" s="60">
        <v>9.2670207778304062E-101</v>
      </c>
      <c r="R365" s="60">
        <v>2.5533878441081602E-80</v>
      </c>
      <c r="S365" s="61">
        <v>629.80654791817381</v>
      </c>
    </row>
    <row r="366" spans="1:19">
      <c r="A366" s="60">
        <v>9.7385971859999998</v>
      </c>
      <c r="B366" s="61">
        <v>-562.22842766537087</v>
      </c>
      <c r="C366" s="62">
        <v>351.09040097552452</v>
      </c>
      <c r="D366" s="60">
        <v>4.7167639527752969E-15</v>
      </c>
      <c r="E366" s="60">
        <v>6.8571290745221907E-28</v>
      </c>
      <c r="F366" s="60">
        <v>2.2782328364140667E-81</v>
      </c>
      <c r="G366" s="60">
        <v>3.8912066660842138E-118</v>
      </c>
      <c r="H366" s="60">
        <v>2.1673358543063859E-94</v>
      </c>
      <c r="I366" s="61">
        <v>351.09082466484978</v>
      </c>
      <c r="J366" s="55"/>
      <c r="K366" s="60">
        <v>9.7385971859999998</v>
      </c>
      <c r="L366" s="61">
        <v>-58.421320749029292</v>
      </c>
      <c r="M366" s="62">
        <v>634.44753072424589</v>
      </c>
      <c r="N366" s="60">
        <v>2.3953978352018427E-12</v>
      </c>
      <c r="O366" s="60">
        <v>2.4189946708028857E-23</v>
      </c>
      <c r="P366" s="60">
        <v>5.7334449046163925E-69</v>
      </c>
      <c r="Q366" s="60">
        <v>1.5117395808887721E-100</v>
      </c>
      <c r="R366" s="60">
        <v>3.9503911673590353E-80</v>
      </c>
      <c r="S366" s="61">
        <v>634.45343732492631</v>
      </c>
    </row>
    <row r="367" spans="1:19">
      <c r="A367" s="60">
        <v>9.7517274690000004</v>
      </c>
      <c r="B367" s="61">
        <v>-557.40609679862791</v>
      </c>
      <c r="C367" s="62">
        <v>353.85996293876519</v>
      </c>
      <c r="D367" s="60">
        <v>5.8909859518758866E-15</v>
      </c>
      <c r="E367" s="60">
        <v>9.1491789745263451E-28</v>
      </c>
      <c r="F367" s="60">
        <v>3.657518897408094E-81</v>
      </c>
      <c r="G367" s="60">
        <v>6.8827210575801606E-118</v>
      </c>
      <c r="H367" s="60">
        <v>3.6042855962322452E-94</v>
      </c>
      <c r="I367" s="61">
        <v>353.86044534957409</v>
      </c>
      <c r="J367" s="55"/>
      <c r="K367" s="60">
        <v>9.7517274690000004</v>
      </c>
      <c r="L367" s="61">
        <v>-14.80457259897139</v>
      </c>
      <c r="M367" s="62">
        <v>639.12101169115442</v>
      </c>
      <c r="N367" s="60">
        <v>2.8962536406203494E-12</v>
      </c>
      <c r="O367" s="60">
        <v>3.0956454152661166E-23</v>
      </c>
      <c r="P367" s="60">
        <v>8.6014673156058767E-69</v>
      </c>
      <c r="Q367" s="60">
        <v>2.4648926445606128E-100</v>
      </c>
      <c r="R367" s="60">
        <v>6.1086830505479068E-80</v>
      </c>
      <c r="S367" s="61">
        <v>639.12760762437495</v>
      </c>
    </row>
    <row r="368" spans="1:19">
      <c r="A368" s="60">
        <v>9.7648577519999993</v>
      </c>
      <c r="B368" s="61">
        <v>-625.58376593188586</v>
      </c>
      <c r="C368" s="62">
        <v>356.64716556725494</v>
      </c>
      <c r="D368" s="60">
        <v>7.3532721644078543E-15</v>
      </c>
      <c r="E368" s="60">
        <v>1.220030622247224E-27</v>
      </c>
      <c r="F368" s="60">
        <v>5.8684560930126121E-81</v>
      </c>
      <c r="G368" s="60">
        <v>1.2167037589486332E-117</v>
      </c>
      <c r="H368" s="60">
        <v>5.9904712236116204E-94</v>
      </c>
      <c r="I368" s="61">
        <v>356.64771452048808</v>
      </c>
      <c r="J368" s="55"/>
      <c r="K368" s="60">
        <v>9.7648577519999993</v>
      </c>
      <c r="L368" s="61">
        <v>-156.1878244489144</v>
      </c>
      <c r="M368" s="62">
        <v>643.82180050911768</v>
      </c>
      <c r="N368" s="60">
        <v>3.50009388605098E-12</v>
      </c>
      <c r="O368" s="60">
        <v>3.9596032182469828E-23</v>
      </c>
      <c r="P368" s="60">
        <v>1.289773960376719E-68</v>
      </c>
      <c r="Q368" s="60">
        <v>4.0170126086574663E-100</v>
      </c>
      <c r="R368" s="60">
        <v>9.4414618875309247E-80</v>
      </c>
      <c r="S368" s="61">
        <v>643.82916256399358</v>
      </c>
    </row>
    <row r="369" spans="1:19">
      <c r="A369" s="60">
        <v>9.7779880339999998</v>
      </c>
      <c r="B369" s="61">
        <v>-624.76143512777162</v>
      </c>
      <c r="C369" s="62">
        <v>359.45208158234362</v>
      </c>
      <c r="D369" s="60">
        <v>9.1732260629765868E-15</v>
      </c>
      <c r="E369" s="60">
        <v>1.6259535681010582E-27</v>
      </c>
      <c r="F369" s="60">
        <v>9.4104400911453205E-81</v>
      </c>
      <c r="G369" s="60">
        <v>2.1496033054161947E-117</v>
      </c>
      <c r="H369" s="60">
        <v>9.950652704584553E-94</v>
      </c>
      <c r="I369" s="61">
        <v>359.45270589547488</v>
      </c>
      <c r="J369" s="55"/>
      <c r="K369" s="60">
        <v>9.7779880339999998</v>
      </c>
      <c r="L369" s="61">
        <v>40.428923654170831</v>
      </c>
      <c r="M369" s="62">
        <v>648.54999334431341</v>
      </c>
      <c r="N369" s="60">
        <v>4.2277271432581979E-12</v>
      </c>
      <c r="O369" s="60">
        <v>5.0621648143656586E-23</v>
      </c>
      <c r="P369" s="60">
        <v>1.9330309768690791E-68</v>
      </c>
      <c r="Q369" s="60">
        <v>6.543235118377796E-100</v>
      </c>
      <c r="R369" s="60">
        <v>1.4585289148660593E-79</v>
      </c>
      <c r="S369" s="61">
        <v>648.55820642346418</v>
      </c>
    </row>
    <row r="370" spans="1:19">
      <c r="A370" s="60">
        <v>9.7911183170000005</v>
      </c>
      <c r="B370" s="61">
        <v>-568.93910426102866</v>
      </c>
      <c r="C370" s="62">
        <v>362.27478429167587</v>
      </c>
      <c r="D370" s="60">
        <v>1.1437006516878543E-14</v>
      </c>
      <c r="E370" s="60">
        <v>2.1656804008728229E-27</v>
      </c>
      <c r="F370" s="60">
        <v>1.5081510257805986E-80</v>
      </c>
      <c r="G370" s="60">
        <v>3.7956015983426557E-117</v>
      </c>
      <c r="H370" s="60">
        <v>1.6519274791394526E-93</v>
      </c>
      <c r="I370" s="61">
        <v>362.2754938995165</v>
      </c>
      <c r="J370" s="55"/>
      <c r="K370" s="60">
        <v>9.7911183170000005</v>
      </c>
      <c r="L370" s="61">
        <v>78.045671804227823</v>
      </c>
      <c r="M370" s="62">
        <v>653.30568724141165</v>
      </c>
      <c r="N370" s="60">
        <v>5.1040905924873452E-12</v>
      </c>
      <c r="O370" s="60">
        <v>6.4685220443848743E-23</v>
      </c>
      <c r="P370" s="60">
        <v>2.89566420375332E-68</v>
      </c>
      <c r="Q370" s="60">
        <v>1.0652855466218247E-99</v>
      </c>
      <c r="R370" s="60">
        <v>2.2520343885122817E-79</v>
      </c>
      <c r="S370" s="61">
        <v>653.31484516743512</v>
      </c>
    </row>
    <row r="371" spans="1:19">
      <c r="A371" s="60">
        <v>9.8042485999999993</v>
      </c>
      <c r="B371" s="61">
        <v>-729.1167733942857</v>
      </c>
      <c r="C371" s="62">
        <v>365.11534630358267</v>
      </c>
      <c r="D371" s="60">
        <v>1.4251200498963201E-14</v>
      </c>
      <c r="E371" s="60">
        <v>2.8828988333874171E-27</v>
      </c>
      <c r="F371" s="60">
        <v>2.4156195888567754E-80</v>
      </c>
      <c r="G371" s="60">
        <v>6.6981015837951673E-117</v>
      </c>
      <c r="H371" s="60">
        <v>2.7408116749112709E-93</v>
      </c>
      <c r="I371" s="61">
        <v>365.1161523928721</v>
      </c>
      <c r="J371" s="55"/>
      <c r="K371" s="60">
        <v>9.8042485999999993</v>
      </c>
      <c r="L371" s="61">
        <v>-22.337580045714276</v>
      </c>
      <c r="M371" s="62">
        <v>658.08897795723226</v>
      </c>
      <c r="N371" s="60">
        <v>6.1590532533249235E-12</v>
      </c>
      <c r="O371" s="60">
        <v>8.2614828473861507E-23</v>
      </c>
      <c r="P371" s="60">
        <v>4.3355254749162434E-68</v>
      </c>
      <c r="Q371" s="60">
        <v>1.7334994357042163E-99</v>
      </c>
      <c r="R371" s="60">
        <v>3.4755148923851877E-79</v>
      </c>
      <c r="S371" s="61">
        <v>658.09918435324448</v>
      </c>
    </row>
    <row r="372" spans="1:19">
      <c r="A372" s="60">
        <v>9.8173788819999999</v>
      </c>
      <c r="B372" s="61">
        <v>-634.29444259017146</v>
      </c>
      <c r="C372" s="62">
        <v>367.9738401579126</v>
      </c>
      <c r="D372" s="60">
        <v>1.7747587820149952E-14</v>
      </c>
      <c r="E372" s="60">
        <v>3.8354227367961283E-27</v>
      </c>
      <c r="F372" s="60">
        <v>3.8668831210874444E-80</v>
      </c>
      <c r="G372" s="60">
        <v>1.1813310778355943E-116</v>
      </c>
      <c r="H372" s="60">
        <v>4.5448149639940764E-93</v>
      </c>
      <c r="I372" s="61">
        <v>367.97475531722023</v>
      </c>
      <c r="J372" s="55"/>
      <c r="K372" s="60">
        <v>9.8173788819999999</v>
      </c>
      <c r="L372" s="61">
        <v>63.279168057370953</v>
      </c>
      <c r="M372" s="62">
        <v>662.89996102579141</v>
      </c>
      <c r="N372" s="60">
        <v>7.4283729411175228E-12</v>
      </c>
      <c r="O372" s="60">
        <v>1.0546178110248328E-22</v>
      </c>
      <c r="P372" s="60">
        <v>6.4881283911941964E-68</v>
      </c>
      <c r="Q372" s="60">
        <v>2.8194572871542277E-99</v>
      </c>
      <c r="R372" s="60">
        <v>5.3610201133676571E-79</v>
      </c>
      <c r="S372" s="61">
        <v>662.91133027685373</v>
      </c>
    </row>
    <row r="373" spans="1:19">
      <c r="A373" s="60">
        <v>9.8305091650000005</v>
      </c>
      <c r="B373" s="61">
        <v>-579.4721117234285</v>
      </c>
      <c r="C373" s="62">
        <v>370.85033898131792</v>
      </c>
      <c r="D373" s="60">
        <v>2.2088998929548736E-14</v>
      </c>
      <c r="E373" s="60">
        <v>5.0997148506983386E-27</v>
      </c>
      <c r="F373" s="60">
        <v>6.1864623335953455E-80</v>
      </c>
      <c r="G373" s="60">
        <v>2.082285893184087E-116</v>
      </c>
      <c r="H373" s="60">
        <v>7.5318566012541037E-93</v>
      </c>
      <c r="I373" s="61">
        <v>370.85137736789375</v>
      </c>
      <c r="J373" s="55"/>
      <c r="K373" s="60">
        <v>9.8305091650000005</v>
      </c>
      <c r="L373" s="61">
        <v>-138.10408379257206</v>
      </c>
      <c r="M373" s="62">
        <v>667.73873286113485</v>
      </c>
      <c r="N373" s="60">
        <v>8.9548353912808249E-12</v>
      </c>
      <c r="O373" s="60">
        <v>1.3456012045434468E-22</v>
      </c>
      <c r="P373" s="60">
        <v>9.7046818621983464E-68</v>
      </c>
      <c r="Q373" s="60">
        <v>4.5834395950245971E-99</v>
      </c>
      <c r="R373" s="60">
        <v>8.2653242379985942E-79</v>
      </c>
      <c r="S373" s="61">
        <v>667.75139116344951</v>
      </c>
    </row>
    <row r="374" spans="1:19">
      <c r="A374" s="60">
        <v>9.8436394479999993</v>
      </c>
      <c r="B374" s="61">
        <v>-604.64978085668554</v>
      </c>
      <c r="C374" s="62">
        <v>373.74491517708151</v>
      </c>
      <c r="D374" s="60">
        <v>2.7476508412768816E-14</v>
      </c>
      <c r="E374" s="60">
        <v>6.7768419557770835E-27</v>
      </c>
      <c r="F374" s="60">
        <v>9.8917358408312874E-80</v>
      </c>
      <c r="G374" s="60">
        <v>3.6682412804519969E-116</v>
      </c>
      <c r="H374" s="60">
        <v>1.2474888969095592E-92</v>
      </c>
      <c r="I374" s="61">
        <v>373.74609270235754</v>
      </c>
      <c r="J374" s="55"/>
      <c r="K374" s="60">
        <v>9.8436394479999993</v>
      </c>
      <c r="L374" s="61">
        <v>-182.48733564251415</v>
      </c>
      <c r="M374" s="62">
        <v>672.60538855307789</v>
      </c>
      <c r="N374" s="60">
        <v>1.0789608234625033E-11</v>
      </c>
      <c r="O374" s="60">
        <v>1.7160178222244191E-22</v>
      </c>
      <c r="P374" s="60">
        <v>1.4508660947975778E-67</v>
      </c>
      <c r="Q374" s="60">
        <v>7.4473483063159801E-99</v>
      </c>
      <c r="R374" s="60">
        <v>1.2736688128602396E-78</v>
      </c>
      <c r="S374" s="61">
        <v>672.61947505735714</v>
      </c>
    </row>
    <row r="375" spans="1:19">
      <c r="A375" s="60">
        <v>9.8567697299999999</v>
      </c>
      <c r="B375" s="61">
        <v>-459.82745005257129</v>
      </c>
      <c r="C375" s="62">
        <v>376.65764106803636</v>
      </c>
      <c r="D375" s="60">
        <v>3.4158269094188495E-14</v>
      </c>
      <c r="E375" s="60">
        <v>9.000313178958995E-27</v>
      </c>
      <c r="F375" s="60">
        <v>1.5807072338112963E-79</v>
      </c>
      <c r="G375" s="60">
        <v>6.4583893224358112E-116</v>
      </c>
      <c r="H375" s="60">
        <v>2.065000340678461E-92</v>
      </c>
      <c r="I375" s="61">
        <v>376.65897560379972</v>
      </c>
      <c r="J375" s="55"/>
      <c r="K375" s="60">
        <v>9.8567697299999999</v>
      </c>
      <c r="L375" s="61">
        <v>70.129412460571075</v>
      </c>
      <c r="M375" s="62">
        <v>677.50002295097033</v>
      </c>
      <c r="N375" s="60">
        <v>1.2993851526686593E-11</v>
      </c>
      <c r="O375" s="60">
        <v>2.187315215891859E-22</v>
      </c>
      <c r="P375" s="60">
        <v>2.1679911682212417E-67</v>
      </c>
      <c r="Q375" s="60">
        <v>1.2094724073148769E-98</v>
      </c>
      <c r="R375" s="60">
        <v>1.961721182112761E-78</v>
      </c>
      <c r="S375" s="61">
        <v>677.51569100849019</v>
      </c>
    </row>
    <row r="376" spans="1:19">
      <c r="A376" s="60">
        <v>9.8699000130000005</v>
      </c>
      <c r="B376" s="61">
        <v>-535.00511918582833</v>
      </c>
      <c r="C376" s="62">
        <v>379.58858956423416</v>
      </c>
      <c r="D376" s="60">
        <v>4.2440352638828838E-14</v>
      </c>
      <c r="E376" s="60">
        <v>1.1946390437629089E-26</v>
      </c>
      <c r="F376" s="60">
        <v>2.5245222131206981E-79</v>
      </c>
      <c r="G376" s="60">
        <v>1.1364213313121315E-115</v>
      </c>
      <c r="H376" s="60">
        <v>3.4162716136741105E-92</v>
      </c>
      <c r="I376" s="61">
        <v>379.59010117163155</v>
      </c>
      <c r="J376" s="55"/>
      <c r="K376" s="60">
        <v>9.8699000130000005</v>
      </c>
      <c r="L376" s="61">
        <v>-94.253839389371933</v>
      </c>
      <c r="M376" s="62">
        <v>682.42273178565836</v>
      </c>
      <c r="N376" s="60">
        <v>1.5640631771786517E-11</v>
      </c>
      <c r="O376" s="60">
        <v>2.7866673132058427E-22</v>
      </c>
      <c r="P376" s="60">
        <v>3.2379628383046462E-67</v>
      </c>
      <c r="Q376" s="60">
        <v>1.9632447339110198E-98</v>
      </c>
      <c r="R376" s="60">
        <v>3.0199671839839655E-78</v>
      </c>
      <c r="S376" s="61">
        <v>682.44015030550713</v>
      </c>
    </row>
    <row r="377" spans="1:19">
      <c r="A377" s="60">
        <v>9.8830302959999994</v>
      </c>
      <c r="B377" s="61">
        <v>-682.18278831908538</v>
      </c>
      <c r="C377" s="62">
        <v>382.53783282791176</v>
      </c>
      <c r="D377" s="60">
        <v>5.2700037159926451E-14</v>
      </c>
      <c r="E377" s="60">
        <v>1.584763998446745E-26</v>
      </c>
      <c r="F377" s="60">
        <v>4.0295426915438245E-79</v>
      </c>
      <c r="G377" s="60">
        <v>1.9984962701448656E-115</v>
      </c>
      <c r="H377" s="60">
        <v>5.6485043350199447E-92</v>
      </c>
      <c r="I377" s="61">
        <v>382.53954401151378</v>
      </c>
      <c r="J377" s="55"/>
      <c r="K377" s="60">
        <v>9.8830302959999994</v>
      </c>
      <c r="L377" s="61">
        <v>-42.637091239314941</v>
      </c>
      <c r="M377" s="62">
        <v>687.37360942690282</v>
      </c>
      <c r="N377" s="60">
        <v>1.88171932166968E-11</v>
      </c>
      <c r="O377" s="60">
        <v>3.5484854934817986E-22</v>
      </c>
      <c r="P377" s="60">
        <v>4.8335962701139469E-67</v>
      </c>
      <c r="Q377" s="60">
        <v>3.1852027263224189E-98</v>
      </c>
      <c r="R377" s="60">
        <v>4.6467716103587085E-78</v>
      </c>
      <c r="S377" s="61">
        <v>687.39296435220456</v>
      </c>
    </row>
    <row r="378" spans="1:19">
      <c r="A378" s="60">
        <v>9.8961605779999999</v>
      </c>
      <c r="B378" s="61">
        <v>-547.36045751497113</v>
      </c>
      <c r="C378" s="62">
        <v>385.50544292864572</v>
      </c>
      <c r="D378" s="60">
        <v>6.5402095170561736E-14</v>
      </c>
      <c r="E378" s="60">
        <v>2.1010737110771545E-26</v>
      </c>
      <c r="F378" s="60">
        <v>6.4280777364804886E-79</v>
      </c>
      <c r="G378" s="60">
        <v>3.5124980977239992E-115</v>
      </c>
      <c r="H378" s="60">
        <v>9.3339040720156956E-92</v>
      </c>
      <c r="I378" s="61">
        <v>385.50737891822939</v>
      </c>
      <c r="J378" s="55"/>
      <c r="K378" s="60">
        <v>9.8961605779999999</v>
      </c>
      <c r="L378" s="61">
        <v>86.979656863771197</v>
      </c>
      <c r="M378" s="62">
        <v>692.35274998607099</v>
      </c>
      <c r="N378" s="60">
        <v>2.2627655196362164E-11</v>
      </c>
      <c r="O378" s="60">
        <v>4.5163240784404178E-22</v>
      </c>
      <c r="P378" s="60">
        <v>7.2119554206789319E-67</v>
      </c>
      <c r="Q378" s="60">
        <v>5.1651609817884083E-98</v>
      </c>
      <c r="R378" s="60">
        <v>7.1463548633008069E-78</v>
      </c>
      <c r="S378" s="61">
        <v>692.3742458997358</v>
      </c>
    </row>
    <row r="379" spans="1:19">
      <c r="A379" s="60">
        <v>9.9092908610000006</v>
      </c>
      <c r="B379" s="61">
        <v>-511.53812664822817</v>
      </c>
      <c r="C379" s="62">
        <v>388.49149252355676</v>
      </c>
      <c r="D379" s="60">
        <v>8.111874398488064E-14</v>
      </c>
      <c r="E379" s="60">
        <v>2.7839844148785105E-26</v>
      </c>
      <c r="F379" s="60">
        <v>1.0248381971249204E-78</v>
      </c>
      <c r="G379" s="60">
        <v>6.1698936948719901E-115</v>
      </c>
      <c r="H379" s="60">
        <v>1.5414946645966699E-91</v>
      </c>
      <c r="I379" s="61">
        <v>388.49368158643443</v>
      </c>
      <c r="J379" s="55"/>
      <c r="K379" s="60">
        <v>9.9092908610000006</v>
      </c>
      <c r="L379" s="61">
        <v>56.596405013828189</v>
      </c>
      <c r="M379" s="62">
        <v>697.36024845741861</v>
      </c>
      <c r="N379" s="60">
        <v>2.7196212606958671E-11</v>
      </c>
      <c r="O379" s="60">
        <v>5.7452817482038246E-22</v>
      </c>
      <c r="P379" s="60">
        <v>1.0755234126597283E-66</v>
      </c>
      <c r="Q379" s="60">
        <v>8.371722453532531E-98</v>
      </c>
      <c r="R379" s="60">
        <v>1.0985049142164841E-77</v>
      </c>
      <c r="S379" s="61">
        <v>697.38411032786814</v>
      </c>
    </row>
    <row r="380" spans="1:19">
      <c r="A380" s="60">
        <v>9.9224211439999994</v>
      </c>
      <c r="B380" s="61">
        <v>-570.71579578148521</v>
      </c>
      <c r="C380" s="62">
        <v>391.49605349711703</v>
      </c>
      <c r="D380" s="60">
        <v>1.0055405368425812E-13</v>
      </c>
      <c r="E380" s="60">
        <v>3.6867281915045528E-26</v>
      </c>
      <c r="F380" s="60">
        <v>1.6329703404633782E-78</v>
      </c>
      <c r="G380" s="60">
        <v>1.0831486788507672E-114</v>
      </c>
      <c r="H380" s="60">
        <v>2.5443070888419564E-91</v>
      </c>
      <c r="I380" s="61">
        <v>391.49852728390385</v>
      </c>
      <c r="J380" s="55"/>
      <c r="K380" s="60">
        <v>9.9224211439999994</v>
      </c>
      <c r="L380" s="61">
        <v>-77.786846836114819</v>
      </c>
      <c r="M380" s="62">
        <v>702.396198436796</v>
      </c>
      <c r="N380" s="60">
        <v>3.2670927525669661E-11</v>
      </c>
      <c r="O380" s="60">
        <v>7.3050253238569192E-22</v>
      </c>
      <c r="P380" s="60">
        <v>1.6031378406006063E-66</v>
      </c>
      <c r="Q380" s="60">
        <v>1.356219371241302E-97</v>
      </c>
      <c r="R380" s="60">
        <v>1.6877324144939933E-77</v>
      </c>
      <c r="S380" s="61">
        <v>702.42267351302007</v>
      </c>
    </row>
    <row r="381" spans="1:19">
      <c r="A381" s="60">
        <v>9.935551426</v>
      </c>
      <c r="B381" s="61">
        <v>-543.89346497737097</v>
      </c>
      <c r="C381" s="62">
        <v>394.51919762868926</v>
      </c>
      <c r="D381" s="60">
        <v>1.2457381110906942E-13</v>
      </c>
      <c r="E381" s="60">
        <v>4.8793754882308706E-26</v>
      </c>
      <c r="F381" s="60">
        <v>2.6004594357176103E-78</v>
      </c>
      <c r="G381" s="60">
        <v>1.9004097857016975E-114</v>
      </c>
      <c r="H381" s="60">
        <v>4.1970662330817352E-91</v>
      </c>
      <c r="I381" s="61">
        <v>394.52199155598151</v>
      </c>
      <c r="J381" s="55"/>
      <c r="K381" s="60">
        <v>9.935551426</v>
      </c>
      <c r="L381" s="61">
        <v>10.829901266971319</v>
      </c>
      <c r="M381" s="62">
        <v>707.46069324347252</v>
      </c>
      <c r="N381" s="60">
        <v>3.922822486436026E-11</v>
      </c>
      <c r="O381" s="60">
        <v>9.2835968749927735E-22</v>
      </c>
      <c r="P381" s="60">
        <v>2.3883942117374721E-66</v>
      </c>
      <c r="Q381" s="60">
        <v>2.1959841946109134E-97</v>
      </c>
      <c r="R381" s="60">
        <v>2.5917274349620428E-77</v>
      </c>
      <c r="S381" s="61">
        <v>707.49005311241706</v>
      </c>
    </row>
    <row r="382" spans="1:19">
      <c r="A382" s="60">
        <v>9.9486817090000006</v>
      </c>
      <c r="B382" s="61">
        <v>-613.07113411062801</v>
      </c>
      <c r="C382" s="62">
        <v>397.56099728541562</v>
      </c>
      <c r="D382" s="60">
        <v>1.5424203107028354E-13</v>
      </c>
      <c r="E382" s="60">
        <v>6.454107266320211E-26</v>
      </c>
      <c r="F382" s="60">
        <v>4.138764309318196E-78</v>
      </c>
      <c r="G382" s="60">
        <v>3.3323857579551747E-114</v>
      </c>
      <c r="H382" s="60">
        <v>6.9194399314750653E-91</v>
      </c>
      <c r="I382" s="61">
        <v>397.56415095905521</v>
      </c>
      <c r="J382" s="55"/>
      <c r="K382" s="60">
        <v>9.9486817090000006</v>
      </c>
      <c r="L382" s="61">
        <v>15.446649417028311</v>
      </c>
      <c r="M382" s="62">
        <v>712.55382708092009</v>
      </c>
      <c r="N382" s="60">
        <v>4.7078217965402162E-11</v>
      </c>
      <c r="O382" s="60">
        <v>1.1792204191269256E-21</v>
      </c>
      <c r="P382" s="60">
        <v>3.5565206045695284E-66</v>
      </c>
      <c r="Q382" s="60">
        <v>3.5539609696895603E-97</v>
      </c>
      <c r="R382" s="60">
        <v>3.9779492300204441E-77</v>
      </c>
      <c r="S382" s="61">
        <v>712.58636989993329</v>
      </c>
    </row>
    <row r="383" spans="1:19">
      <c r="A383" s="60">
        <v>9.9618119919999994</v>
      </c>
      <c r="B383" s="61">
        <v>-463.24880324388505</v>
      </c>
      <c r="C383" s="62">
        <v>400.62152403657075</v>
      </c>
      <c r="D383" s="60">
        <v>1.9086554162739369E-13</v>
      </c>
      <c r="E383" s="60">
        <v>8.5321194555833677E-26</v>
      </c>
      <c r="F383" s="60">
        <v>6.5832464899721907E-78</v>
      </c>
      <c r="G383" s="60">
        <v>5.8399898282747727E-114</v>
      </c>
      <c r="H383" s="60">
        <v>1.1401050611079933E-90</v>
      </c>
      <c r="I383" s="61">
        <v>400.62508171921615</v>
      </c>
      <c r="J383" s="55"/>
      <c r="K383" s="60">
        <v>9.9618119919999994</v>
      </c>
      <c r="L383" s="61">
        <v>98.063397567085303</v>
      </c>
      <c r="M383" s="62">
        <v>717.67569271643538</v>
      </c>
      <c r="N383" s="60">
        <v>5.6471007460757838E-11</v>
      </c>
      <c r="O383" s="60">
        <v>1.4971243329755764E-21</v>
      </c>
      <c r="P383" s="60">
        <v>5.2933280451001379E-66</v>
      </c>
      <c r="Q383" s="60">
        <v>5.7488404976272351E-97</v>
      </c>
      <c r="R383" s="60">
        <v>6.1025775529569462E-77</v>
      </c>
      <c r="S383" s="61">
        <v>717.71174563191028</v>
      </c>
    </row>
    <row r="384" spans="1:19">
      <c r="A384" s="60">
        <v>9.974942274</v>
      </c>
      <c r="B384" s="61">
        <v>-499.42647243977081</v>
      </c>
      <c r="C384" s="62">
        <v>403.70084933363432</v>
      </c>
      <c r="D384" s="60">
        <v>2.3604843479235214E-13</v>
      </c>
      <c r="E384" s="60">
        <v>1.1272661747805788E-25</v>
      </c>
      <c r="F384" s="60">
        <v>1.0465460219434212E-77</v>
      </c>
      <c r="G384" s="60">
        <v>1.022863549487036E-113</v>
      </c>
      <c r="H384" s="60">
        <v>1.8774466139302225E-90</v>
      </c>
      <c r="I384" s="61">
        <v>403.70486046114337</v>
      </c>
      <c r="J384" s="55"/>
      <c r="K384" s="60">
        <v>9.974942274</v>
      </c>
      <c r="L384" s="61">
        <v>39.680145670171441</v>
      </c>
      <c r="M384" s="62">
        <v>722.82638262228204</v>
      </c>
      <c r="N384" s="60">
        <v>6.7704137754466616E-11</v>
      </c>
      <c r="O384" s="60">
        <v>1.8997869531375368E-21</v>
      </c>
      <c r="P384" s="60">
        <v>7.8743812507996739E-66</v>
      </c>
      <c r="Q384" s="60">
        <v>9.2946279416951756E-97</v>
      </c>
      <c r="R384" s="60">
        <v>9.3573209475279093E-77</v>
      </c>
      <c r="S384" s="61">
        <v>722.86630439040232</v>
      </c>
    </row>
    <row r="385" spans="1:19">
      <c r="A385" s="60">
        <v>9.9880725570000006</v>
      </c>
      <c r="B385" s="61">
        <v>-480.60414157302876</v>
      </c>
      <c r="C385" s="62">
        <v>406.79904521601514</v>
      </c>
      <c r="D385" s="60">
        <v>2.9175851333627926E-13</v>
      </c>
      <c r="E385" s="60">
        <v>1.488486302390671E-25</v>
      </c>
      <c r="F385" s="60">
        <v>1.6627439292273222E-77</v>
      </c>
      <c r="G385" s="60">
        <v>1.7904909991317405E-113</v>
      </c>
      <c r="H385" s="60">
        <v>3.0898624404979526E-90</v>
      </c>
      <c r="I385" s="61">
        <v>406.80356496737255</v>
      </c>
      <c r="J385" s="55"/>
      <c r="K385" s="60">
        <v>9.9880725570000006</v>
      </c>
      <c r="L385" s="61">
        <v>0.29689382022843347</v>
      </c>
      <c r="M385" s="62">
        <v>728.00599015617649</v>
      </c>
      <c r="N385" s="60">
        <v>8.1131415753863463E-11</v>
      </c>
      <c r="O385" s="60">
        <v>2.4095508824277292E-21</v>
      </c>
      <c r="P385" s="60">
        <v>1.1708149007369927E-65</v>
      </c>
      <c r="Q385" s="60">
        <v>1.5019931006095033E-96</v>
      </c>
      <c r="R385" s="60">
        <v>1.4340817843653287E-76</v>
      </c>
      <c r="S385" s="61">
        <v>728.05017398115172</v>
      </c>
    </row>
    <row r="386" spans="1:19">
      <c r="A386" s="60">
        <v>10.001202839999999</v>
      </c>
      <c r="B386" s="61">
        <v>-549.7818107062858</v>
      </c>
      <c r="C386" s="62">
        <v>409.91618289964873</v>
      </c>
      <c r="D386" s="60">
        <v>3.6040827927805533E-13</v>
      </c>
      <c r="E386" s="60">
        <v>1.9643190057384186E-25</v>
      </c>
      <c r="F386" s="60">
        <v>2.6402267072346752E-77</v>
      </c>
      <c r="G386" s="60">
        <v>3.1323868430433489E-113</v>
      </c>
      <c r="H386" s="60">
        <v>5.082290709781117E-90</v>
      </c>
      <c r="I386" s="61">
        <v>409.92127282518885</v>
      </c>
      <c r="J386" s="55"/>
      <c r="K386" s="60">
        <v>10.001202839999999</v>
      </c>
      <c r="L386" s="61">
        <v>181.91364197028543</v>
      </c>
      <c r="M386" s="62">
        <v>733.21460720144012</v>
      </c>
      <c r="N386" s="60">
        <v>9.7173323997355728E-11</v>
      </c>
      <c r="O386" s="60">
        <v>3.0545797189049892E-21</v>
      </c>
      <c r="P386" s="60">
        <v>1.7399797950460129E-65</v>
      </c>
      <c r="Q386" s="60">
        <v>2.4259845284391166E-96</v>
      </c>
      <c r="R386" s="60">
        <v>2.1967491880230638E-76</v>
      </c>
      <c r="S386" s="61">
        <v>733.26348380433478</v>
      </c>
    </row>
    <row r="387" spans="1:19">
      <c r="A387" s="60">
        <v>10.014333123</v>
      </c>
      <c r="B387" s="61">
        <v>-433.95947983954284</v>
      </c>
      <c r="C387" s="62">
        <v>413.05233370933627</v>
      </c>
      <c r="D387" s="60">
        <v>4.4495366671486103E-13</v>
      </c>
      <c r="E387" s="60">
        <v>2.5907648980597359E-25</v>
      </c>
      <c r="F387" s="60">
        <v>4.189921421017119E-77</v>
      </c>
      <c r="G387" s="60">
        <v>5.4768071587143548E-113</v>
      </c>
      <c r="H387" s="60">
        <v>8.3546578858979234E-90</v>
      </c>
      <c r="I387" s="61">
        <v>413.05806242310751</v>
      </c>
      <c r="J387" s="55"/>
      <c r="K387" s="60">
        <v>10.014333123</v>
      </c>
      <c r="L387" s="61">
        <v>108.53039012034242</v>
      </c>
      <c r="M387" s="62">
        <v>738.45232572766758</v>
      </c>
      <c r="N387" s="60">
        <v>1.1632932937191998E-10</v>
      </c>
      <c r="O387" s="60">
        <v>3.8703566556821282E-21</v>
      </c>
      <c r="P387" s="60">
        <v>2.5845463839836128E-65</v>
      </c>
      <c r="Q387" s="60">
        <v>3.9164472117922444E-96</v>
      </c>
      <c r="R387" s="60">
        <v>3.3633432414703784E-76</v>
      </c>
      <c r="S387" s="61">
        <v>738.50636666557807</v>
      </c>
    </row>
    <row r="388" spans="1:19">
      <c r="A388" s="60">
        <v>10.027463405000001</v>
      </c>
      <c r="B388" s="61">
        <v>-593.13714903542859</v>
      </c>
      <c r="C388" s="62">
        <v>416.20756859956947</v>
      </c>
      <c r="D388" s="60">
        <v>5.4901425809017771E-13</v>
      </c>
      <c r="E388" s="60">
        <v>3.4150163711227401E-25</v>
      </c>
      <c r="F388" s="60">
        <v>6.6453725096223313E-77</v>
      </c>
      <c r="G388" s="60">
        <v>9.5703605310217923E-113</v>
      </c>
      <c r="H388" s="60">
        <v>1.3726083326903655E-89</v>
      </c>
      <c r="I388" s="61">
        <v>416.2140125415844</v>
      </c>
      <c r="J388" s="55"/>
      <c r="K388" s="60">
        <v>10.027463405000001</v>
      </c>
      <c r="L388" s="61">
        <v>-6.8528617765714444</v>
      </c>
      <c r="M388" s="62">
        <v>743.71923699103866</v>
      </c>
      <c r="N388" s="60">
        <v>1.3919240712083011E-10</v>
      </c>
      <c r="O388" s="60">
        <v>4.9015638495410291E-21</v>
      </c>
      <c r="P388" s="60">
        <v>3.8371484773815456E-65</v>
      </c>
      <c r="Q388" s="60">
        <v>6.3194702414187542E-96</v>
      </c>
      <c r="R388" s="60">
        <v>5.1469038415046197E-76</v>
      </c>
      <c r="S388" s="61">
        <v>743.77895824258883</v>
      </c>
    </row>
    <row r="389" spans="1:19">
      <c r="A389" s="60">
        <v>10.040593688</v>
      </c>
      <c r="B389" s="61">
        <v>-513.31481816868563</v>
      </c>
      <c r="C389" s="62">
        <v>419.38195911283373</v>
      </c>
      <c r="D389" s="60">
        <v>6.7701964858913813E-13</v>
      </c>
      <c r="E389" s="60">
        <v>4.4989005622124735E-25</v>
      </c>
      <c r="F389" s="60">
        <v>1.0533716058054075E-76</v>
      </c>
      <c r="G389" s="60">
        <v>1.6713906782365916E-112</v>
      </c>
      <c r="H389" s="60">
        <v>2.2537898417814656E-89</v>
      </c>
      <c r="I389" s="61">
        <v>419.38920338798204</v>
      </c>
      <c r="J389" s="55"/>
      <c r="K389" s="60">
        <v>10.040593688</v>
      </c>
      <c r="L389" s="61">
        <v>209.76388637348555</v>
      </c>
      <c r="M389" s="62">
        <v>749.01543313476134</v>
      </c>
      <c r="N389" s="60">
        <v>1.6646618762209604E-10</v>
      </c>
      <c r="O389" s="60">
        <v>6.2044388747531257E-21</v>
      </c>
      <c r="P389" s="60">
        <v>5.6939946204052342E-65</v>
      </c>
      <c r="Q389" s="60">
        <v>1.0191855228232176E-95</v>
      </c>
      <c r="R389" s="60">
        <v>7.8723626725158678E-76</v>
      </c>
      <c r="S389" s="61">
        <v>749.08139897333501</v>
      </c>
    </row>
    <row r="390" spans="1:19">
      <c r="A390" s="60">
        <v>10.053723971</v>
      </c>
      <c r="B390" s="61">
        <v>-658.49248730194267</v>
      </c>
      <c r="C390" s="62">
        <v>422.57557593341699</v>
      </c>
      <c r="D390" s="60">
        <v>8.3438739002959419E-13</v>
      </c>
      <c r="E390" s="60">
        <v>5.9233692676205308E-25</v>
      </c>
      <c r="F390" s="60">
        <v>1.6687554376318794E-76</v>
      </c>
      <c r="G390" s="60">
        <v>2.9172688988887074E-112</v>
      </c>
      <c r="H390" s="60">
        <v>3.6985288654367966E-89</v>
      </c>
      <c r="I390" s="61">
        <v>422.58371523348512</v>
      </c>
      <c r="J390" s="55"/>
      <c r="K390" s="60">
        <v>10.053723971</v>
      </c>
      <c r="L390" s="61">
        <v>110.38063452354254</v>
      </c>
      <c r="M390" s="62">
        <v>754.34100477600248</v>
      </c>
      <c r="N390" s="60">
        <v>1.989851573991455E-10</v>
      </c>
      <c r="O390" s="60">
        <v>7.8497263605021147E-21</v>
      </c>
      <c r="P390" s="60">
        <v>8.4451946098598101E-65</v>
      </c>
      <c r="Q390" s="60">
        <v>1.642895652097448E-95</v>
      </c>
      <c r="R390" s="60">
        <v>1.2035060938889265E-75</v>
      </c>
      <c r="S390" s="61">
        <v>754.41383194636808</v>
      </c>
    </row>
    <row r="391" spans="1:19">
      <c r="A391" s="60">
        <v>10.066854253000001</v>
      </c>
      <c r="B391" s="61">
        <v>-413.67015649782843</v>
      </c>
      <c r="C391" s="62">
        <v>425.78848959731442</v>
      </c>
      <c r="D391" s="60">
        <v>1.0277393698988851E-12</v>
      </c>
      <c r="E391" s="60">
        <v>7.7943521173524913E-25</v>
      </c>
      <c r="F391" s="60">
        <v>2.6421202176273159E-76</v>
      </c>
      <c r="G391" s="60">
        <v>5.0888979198047249E-112</v>
      </c>
      <c r="H391" s="60">
        <v>6.0658742234499543E-89</v>
      </c>
      <c r="I391" s="61">
        <v>425.79762921412623</v>
      </c>
      <c r="J391" s="55"/>
      <c r="K391" s="60">
        <v>10.066854253000001</v>
      </c>
      <c r="L391" s="61">
        <v>-12.002617373371322</v>
      </c>
      <c r="M391" s="62">
        <v>759.69604219285509</v>
      </c>
      <c r="N391" s="60">
        <v>2.3773848333056002E-10</v>
      </c>
      <c r="O391" s="60">
        <v>9.9263750096585369E-21</v>
      </c>
      <c r="P391" s="60">
        <v>1.2519483711221887E-64</v>
      </c>
      <c r="Q391" s="60">
        <v>2.6469812196758967E-95</v>
      </c>
      <c r="R391" s="60">
        <v>1.8389742203065081E-75</v>
      </c>
      <c r="S391" s="61">
        <v>759.77640441601852</v>
      </c>
    </row>
    <row r="392" spans="1:19">
      <c r="A392" s="60">
        <v>10.079984536</v>
      </c>
      <c r="B392" s="61">
        <v>-514.84782563108547</v>
      </c>
      <c r="C392" s="62">
        <v>429.0207712284643</v>
      </c>
      <c r="D392" s="60">
        <v>1.2651647152130697E-12</v>
      </c>
      <c r="E392" s="60">
        <v>1.0250382077961669E-24</v>
      </c>
      <c r="F392" s="60">
        <v>4.1808181648708315E-76</v>
      </c>
      <c r="G392" s="60">
        <v>8.8719654993929277E-112</v>
      </c>
      <c r="H392" s="60">
        <v>9.942752182889457E-89</v>
      </c>
      <c r="I392" s="61">
        <v>429.03102816643616</v>
      </c>
      <c r="J392" s="55"/>
      <c r="K392" s="60">
        <v>10.079984536</v>
      </c>
      <c r="L392" s="61">
        <v>45.61413077668567</v>
      </c>
      <c r="M392" s="62">
        <v>765.08063655155013</v>
      </c>
      <c r="N392" s="60">
        <v>2.8389808284616171E-10</v>
      </c>
      <c r="O392" s="60">
        <v>1.2546165389054428E-20</v>
      </c>
      <c r="P392" s="60">
        <v>1.8550146822605112E-64</v>
      </c>
      <c r="Q392" s="60">
        <v>4.26261311462954E-95</v>
      </c>
      <c r="R392" s="60">
        <v>2.8085823604484501E-75</v>
      </c>
      <c r="S392" s="61">
        <v>765.16926938102836</v>
      </c>
    </row>
    <row r="393" spans="1:19">
      <c r="A393" s="60">
        <v>10.093114819</v>
      </c>
      <c r="B393" s="61">
        <v>-367.02549476434251</v>
      </c>
      <c r="C393" s="62">
        <v>432.27249106612726</v>
      </c>
      <c r="D393" s="60">
        <v>1.5565388262291398E-12</v>
      </c>
      <c r="E393" s="60">
        <v>1.3472521811476453E-24</v>
      </c>
      <c r="F393" s="60">
        <v>6.6117860774174685E-76</v>
      </c>
      <c r="G393" s="60">
        <v>1.5458407751479373E-111</v>
      </c>
      <c r="H393" s="60">
        <v>1.6288032921139209E-88</v>
      </c>
      <c r="I393" s="61">
        <v>432.2839952623259</v>
      </c>
      <c r="J393" s="55"/>
      <c r="K393" s="60">
        <v>10.093114819</v>
      </c>
      <c r="L393" s="61">
        <v>173.23087892674266</v>
      </c>
      <c r="M393" s="62">
        <v>770.49487745303679</v>
      </c>
      <c r="N393" s="60">
        <v>3.388516408712777E-10</v>
      </c>
      <c r="O393" s="60">
        <v>1.5849497563811946E-20</v>
      </c>
      <c r="P393" s="60">
        <v>2.7472137060651897E-64</v>
      </c>
      <c r="Q393" s="60">
        <v>6.860963909976429E-95</v>
      </c>
      <c r="R393" s="60">
        <v>4.2872898715210223E-75</v>
      </c>
      <c r="S393" s="61">
        <v>770.59258350075947</v>
      </c>
    </row>
    <row r="394" spans="1:19">
      <c r="A394" s="60">
        <v>10.106245101000001</v>
      </c>
      <c r="B394" s="61">
        <v>-490.20316396022827</v>
      </c>
      <c r="C394" s="62">
        <v>435.54371918781919</v>
      </c>
      <c r="D394" s="60">
        <v>1.9139105997718975E-12</v>
      </c>
      <c r="E394" s="60">
        <v>1.7697280613894649E-24</v>
      </c>
      <c r="F394" s="60">
        <v>1.0450212029995177E-75</v>
      </c>
      <c r="G394" s="60">
        <v>2.6918971581316831E-111</v>
      </c>
      <c r="H394" s="60">
        <v>2.6667325068888793E-88</v>
      </c>
      <c r="I394" s="61">
        <v>435.55661484965276</v>
      </c>
      <c r="J394" s="55"/>
      <c r="K394" s="60">
        <v>10.106245101000001</v>
      </c>
      <c r="L394" s="61">
        <v>126.84762702982789</v>
      </c>
      <c r="M394" s="62">
        <v>775.93885413991313</v>
      </c>
      <c r="N394" s="60">
        <v>4.0424148603469199E-10</v>
      </c>
      <c r="O394" s="60">
        <v>2.0012628990134315E-20</v>
      </c>
      <c r="P394" s="60">
        <v>4.0665085152830053E-64</v>
      </c>
      <c r="Q394" s="60">
        <v>1.1037697777040375E-94</v>
      </c>
      <c r="R394" s="60">
        <v>6.5412790928817406E-75</v>
      </c>
      <c r="S394" s="61">
        <v>776.0465087014768</v>
      </c>
    </row>
    <row r="395" spans="1:19">
      <c r="A395" s="60">
        <v>10.119375384</v>
      </c>
      <c r="B395" s="61">
        <v>-458.38083309348531</v>
      </c>
      <c r="C395" s="62">
        <v>438.83452625887168</v>
      </c>
      <c r="D395" s="60">
        <v>2.3519720334439292E-12</v>
      </c>
      <c r="E395" s="60">
        <v>2.3233412194490787E-24</v>
      </c>
      <c r="F395" s="60">
        <v>1.6507459300370464E-75</v>
      </c>
      <c r="G395" s="60">
        <v>4.6849072467064408E-111</v>
      </c>
      <c r="H395" s="60">
        <v>4.3635413621431454E-88</v>
      </c>
      <c r="I395" s="61">
        <v>438.84897332981092</v>
      </c>
      <c r="J395" s="55"/>
      <c r="K395" s="60">
        <v>10.119375384</v>
      </c>
      <c r="L395" s="61">
        <v>167.46437517988579</v>
      </c>
      <c r="M395" s="62">
        <v>781.41265674397084</v>
      </c>
      <c r="N395" s="60">
        <v>4.820103209495336E-10</v>
      </c>
      <c r="O395" s="60">
        <v>2.5256720480100411E-20</v>
      </c>
      <c r="P395" s="60">
        <v>6.0163778240027991E-64</v>
      </c>
      <c r="Q395" s="60">
        <v>1.7748270499099617E-94</v>
      </c>
      <c r="R395" s="60">
        <v>9.9753165441925035E-75</v>
      </c>
      <c r="S395" s="61">
        <v>781.53121385050679</v>
      </c>
    </row>
    <row r="396" spans="1:19">
      <c r="A396" s="60">
        <v>10.132505667</v>
      </c>
      <c r="B396" s="61">
        <v>-407.55850222674235</v>
      </c>
      <c r="C396" s="62">
        <v>442.1449820330875</v>
      </c>
      <c r="D396" s="60">
        <v>2.8886270140635235E-12</v>
      </c>
      <c r="E396" s="60">
        <v>3.0483741282440383E-24</v>
      </c>
      <c r="F396" s="60">
        <v>2.6060586027595419E-75</v>
      </c>
      <c r="G396" s="60">
        <v>8.1487752424729076E-111</v>
      </c>
      <c r="H396" s="60">
        <v>7.1358801692621757E-88</v>
      </c>
      <c r="I396" s="61">
        <v>442.16115779641314</v>
      </c>
      <c r="J396" s="55"/>
      <c r="K396" s="60">
        <v>10.132505667</v>
      </c>
      <c r="L396" s="61">
        <v>218.08112332994278</v>
      </c>
      <c r="M396" s="62">
        <v>786.91637379205974</v>
      </c>
      <c r="N396" s="60">
        <v>5.7445492175562945E-10</v>
      </c>
      <c r="O396" s="60">
        <v>3.1859131526681183E-20</v>
      </c>
      <c r="P396" s="60">
        <v>8.8967764640120008E-64</v>
      </c>
      <c r="Q396" s="60">
        <v>2.8524480331019189E-94</v>
      </c>
      <c r="R396" s="60">
        <v>1.5204594907641797E-74</v>
      </c>
      <c r="S396" s="61">
        <v>787.04687270913269</v>
      </c>
    </row>
    <row r="397" spans="1:19">
      <c r="A397" s="60">
        <v>10.145635949000001</v>
      </c>
      <c r="B397" s="61">
        <v>-434.7361714226281</v>
      </c>
      <c r="C397" s="62">
        <v>445.47515608885089</v>
      </c>
      <c r="D397" s="60">
        <v>3.5456803944302909E-12</v>
      </c>
      <c r="E397" s="60">
        <v>3.9973514832882282E-24</v>
      </c>
      <c r="F397" s="60">
        <v>4.1118466944913095E-75</v>
      </c>
      <c r="G397" s="60">
        <v>1.4165518407349226E-110</v>
      </c>
      <c r="H397" s="60">
        <v>1.1662852764126192E-87</v>
      </c>
      <c r="I397" s="61">
        <v>445.49325692212858</v>
      </c>
      <c r="J397" s="55"/>
      <c r="K397" s="60">
        <v>10.145635949000001</v>
      </c>
      <c r="L397" s="61">
        <v>155.69787143302801</v>
      </c>
      <c r="M397" s="62">
        <v>792.45009343316167</v>
      </c>
      <c r="N397" s="60">
        <v>6.8428926560147793E-10</v>
      </c>
      <c r="O397" s="60">
        <v>4.0167523963579663E-20</v>
      </c>
      <c r="P397" s="60">
        <v>1.3149656380410718E-63</v>
      </c>
      <c r="Q397" s="60">
        <v>4.5820897186794878E-94</v>
      </c>
      <c r="R397" s="60">
        <v>2.3163659329272358E-74</v>
      </c>
      <c r="S397" s="61">
        <v>792.59366564204493</v>
      </c>
    </row>
    <row r="398" spans="1:19">
      <c r="A398" s="60">
        <v>10.158766232</v>
      </c>
      <c r="B398" s="61">
        <v>-451.91384055588514</v>
      </c>
      <c r="C398" s="62">
        <v>448.82511859215458</v>
      </c>
      <c r="D398" s="60">
        <v>4.349672107757511E-12</v>
      </c>
      <c r="E398" s="60">
        <v>5.2387204640700852E-24</v>
      </c>
      <c r="F398" s="60">
        <v>6.4839323520694673E-75</v>
      </c>
      <c r="G398" s="60">
        <v>2.4610556478596264E-110</v>
      </c>
      <c r="H398" s="60">
        <v>1.9050696712167723E-87</v>
      </c>
      <c r="I398" s="61">
        <v>448.84536188536157</v>
      </c>
      <c r="J398" s="55"/>
      <c r="K398" s="60">
        <v>10.158766232</v>
      </c>
      <c r="L398" s="61">
        <v>253.314619583085</v>
      </c>
      <c r="M398" s="62">
        <v>798.01390470646265</v>
      </c>
      <c r="N398" s="60">
        <v>8.1471866683642916E-10</v>
      </c>
      <c r="O398" s="60">
        <v>5.0617461243538356E-20</v>
      </c>
      <c r="P398" s="60">
        <v>1.9425862206442803E-63</v>
      </c>
      <c r="Q398" s="60">
        <v>7.356878997534657E-94</v>
      </c>
      <c r="R398" s="60">
        <v>3.5271478083125698E-74</v>
      </c>
      <c r="S398" s="61">
        <v>798.17178139953035</v>
      </c>
    </row>
    <row r="399" spans="1:19">
      <c r="A399" s="60">
        <v>10.171896515</v>
      </c>
      <c r="B399" s="61">
        <v>-414.09150968914219</v>
      </c>
      <c r="C399" s="62">
        <v>452.19493877024723</v>
      </c>
      <c r="D399" s="60">
        <v>5.3328855425684423E-12</v>
      </c>
      <c r="E399" s="60">
        <v>6.8616241069985902E-24</v>
      </c>
      <c r="F399" s="60">
        <v>1.0218539910269267E-74</v>
      </c>
      <c r="G399" s="60">
        <v>4.2732588839060057E-110</v>
      </c>
      <c r="H399" s="60">
        <v>3.110038336964208E-87</v>
      </c>
      <c r="I399" s="61">
        <v>452.21756501976881</v>
      </c>
      <c r="J399" s="55"/>
      <c r="K399" s="60">
        <v>10.171896515</v>
      </c>
      <c r="L399" s="61">
        <v>213.93136773314291</v>
      </c>
      <c r="M399" s="62">
        <v>803.6078950061285</v>
      </c>
      <c r="N399" s="60">
        <v>9.6952668711610407E-10</v>
      </c>
      <c r="O399" s="60">
        <v>6.3754349343281539E-20</v>
      </c>
      <c r="P399" s="60">
        <v>2.8683382521482356E-63</v>
      </c>
      <c r="Q399" s="60">
        <v>1.1806136463371452E-93</v>
      </c>
      <c r="R399" s="60">
        <v>5.368145904292297E-74</v>
      </c>
      <c r="S399" s="61">
        <v>803.78141511882723</v>
      </c>
    </row>
    <row r="400" spans="1:19">
      <c r="A400" s="60">
        <v>10.185026797000001</v>
      </c>
      <c r="B400" s="61">
        <v>-537.26917888502794</v>
      </c>
      <c r="C400" s="62">
        <v>455.58468566106575</v>
      </c>
      <c r="D400" s="60">
        <v>6.5345668967852372E-12</v>
      </c>
      <c r="E400" s="60">
        <v>8.9820903836646504E-24</v>
      </c>
      <c r="F400" s="60">
        <v>1.6094889899471195E-74</v>
      </c>
      <c r="G400" s="60">
        <v>7.4155909481658536E-110</v>
      </c>
      <c r="H400" s="60">
        <v>5.0742214299809554E-87</v>
      </c>
      <c r="I400" s="61">
        <v>455.60996075536247</v>
      </c>
      <c r="J400" s="55"/>
      <c r="K400" s="60">
        <v>10.185026797000001</v>
      </c>
      <c r="L400" s="61">
        <v>206.54811583622813</v>
      </c>
      <c r="M400" s="62">
        <v>809.23215132871712</v>
      </c>
      <c r="N400" s="60">
        <v>1.1531771396499655E-9</v>
      </c>
      <c r="O400" s="60">
        <v>8.0260790034603326E-20</v>
      </c>
      <c r="P400" s="60">
        <v>4.2331589302330513E-63</v>
      </c>
      <c r="Q400" s="60">
        <v>1.8936779845380692E-93</v>
      </c>
      <c r="R400" s="60">
        <v>8.1659950144381644E-74</v>
      </c>
      <c r="S400" s="61">
        <v>809.42277014985962</v>
      </c>
    </row>
    <row r="401" spans="1:19">
      <c r="A401" s="60">
        <v>10.19815708</v>
      </c>
      <c r="B401" s="61">
        <v>-416.44684801828589</v>
      </c>
      <c r="C401" s="62">
        <v>458.99442888987409</v>
      </c>
      <c r="D401" s="60">
        <v>8.0023984203019621E-12</v>
      </c>
      <c r="E401" s="60">
        <v>1.1751051704742474E-23</v>
      </c>
      <c r="F401" s="60">
        <v>2.5335880337565964E-74</v>
      </c>
      <c r="G401" s="60">
        <v>1.2861190015899021E-109</v>
      </c>
      <c r="H401" s="60">
        <v>8.2741218682785033E-87</v>
      </c>
      <c r="I401" s="61">
        <v>459.02264660273767</v>
      </c>
      <c r="J401" s="55"/>
      <c r="K401" s="60">
        <v>10.19815708</v>
      </c>
      <c r="L401" s="61">
        <v>151.16486398628513</v>
      </c>
      <c r="M401" s="62">
        <v>814.88676156195356</v>
      </c>
      <c r="N401" s="60">
        <v>1.3709336863077708E-9</v>
      </c>
      <c r="O401" s="60">
        <v>1.0099066029955956E-19</v>
      </c>
      <c r="P401" s="60">
        <v>6.244288459769339E-63</v>
      </c>
      <c r="Q401" s="60">
        <v>3.0359082232255742E-93</v>
      </c>
      <c r="R401" s="60">
        <v>1.2415896532383804E-73</v>
      </c>
      <c r="S401" s="61">
        <v>815.0960599589406</v>
      </c>
    </row>
    <row r="402" spans="1:19">
      <c r="A402" s="60">
        <v>10.211287363</v>
      </c>
      <c r="B402" s="61">
        <v>-491.62451715154293</v>
      </c>
      <c r="C402" s="62">
        <v>462.42423711561401</v>
      </c>
      <c r="D402" s="60">
        <v>9.7942760666049584E-12</v>
      </c>
      <c r="E402" s="60">
        <v>1.5364727517955945E-23</v>
      </c>
      <c r="F402" s="60">
        <v>3.9859587278700575E-74</v>
      </c>
      <c r="G402" s="60">
        <v>2.2292837641812237E-109</v>
      </c>
      <c r="H402" s="60">
        <v>1.3484138998912828E-86</v>
      </c>
      <c r="I402" s="61">
        <v>462.45572182177915</v>
      </c>
      <c r="J402" s="55"/>
      <c r="K402" s="60">
        <v>10.211287363</v>
      </c>
      <c r="L402" s="61">
        <v>332.78161213634303</v>
      </c>
      <c r="M402" s="62">
        <v>820.57181190805863</v>
      </c>
      <c r="N402" s="60">
        <v>1.6289998066239649E-9</v>
      </c>
      <c r="O402" s="60">
        <v>1.2701153197719227E-19</v>
      </c>
      <c r="P402" s="60">
        <v>9.2063080398334531E-63</v>
      </c>
      <c r="Q402" s="60">
        <v>4.8646915439250588E-93</v>
      </c>
      <c r="R402" s="60">
        <v>1.8868232552751144E-73</v>
      </c>
      <c r="S402" s="61">
        <v>820.80150619116182</v>
      </c>
    </row>
    <row r="403" spans="1:19">
      <c r="A403" s="60">
        <v>10.224417645000001</v>
      </c>
      <c r="B403" s="61">
        <v>-495.80218634742778</v>
      </c>
      <c r="C403" s="62">
        <v>465.87417879381053</v>
      </c>
      <c r="D403" s="60">
        <v>1.1980455071548444E-11</v>
      </c>
      <c r="E403" s="60">
        <v>2.0078061902106372E-23</v>
      </c>
      <c r="F403" s="60">
        <v>6.267269788494155E-74</v>
      </c>
      <c r="G403" s="60">
        <v>3.8618761565866481E-109</v>
      </c>
      <c r="H403" s="60">
        <v>2.1962072525517669E-86</v>
      </c>
      <c r="I403" s="61">
        <v>465.9092884264175</v>
      </c>
      <c r="J403" s="55"/>
      <c r="K403" s="60">
        <v>10.224417645000001</v>
      </c>
      <c r="L403" s="61">
        <v>136.39836023942826</v>
      </c>
      <c r="M403" s="62">
        <v>826.28738815168811</v>
      </c>
      <c r="N403" s="60">
        <v>1.9346828111391138E-9</v>
      </c>
      <c r="O403" s="60">
        <v>1.5965747287017589E-19</v>
      </c>
      <c r="P403" s="60">
        <v>1.3566636703192296E-62</v>
      </c>
      <c r="Q403" s="60">
        <v>7.7912317643161107E-93</v>
      </c>
      <c r="R403" s="60">
        <v>2.8659493007441952E-73</v>
      </c>
      <c r="S403" s="61">
        <v>826.53934062636915</v>
      </c>
    </row>
    <row r="404" spans="1:19">
      <c r="A404" s="60">
        <v>10.237547928</v>
      </c>
      <c r="B404" s="61">
        <v>-424.97985548068573</v>
      </c>
      <c r="C404" s="62">
        <v>469.34432296695923</v>
      </c>
      <c r="D404" s="60">
        <v>1.464613741591888E-11</v>
      </c>
      <c r="E404" s="60">
        <v>2.6222103856125274E-23</v>
      </c>
      <c r="F404" s="60">
        <v>9.8485616377482541E-74</v>
      </c>
      <c r="G404" s="60">
        <v>6.6862122619588611E-109</v>
      </c>
      <c r="H404" s="60">
        <v>3.5749687309233228E-86</v>
      </c>
      <c r="I404" s="61">
        <v>469.38345223629102</v>
      </c>
      <c r="J404" s="55"/>
      <c r="K404" s="60">
        <v>10.237547928</v>
      </c>
      <c r="L404" s="61">
        <v>152.01510838948525</v>
      </c>
      <c r="M404" s="62">
        <v>832.03357696958551</v>
      </c>
      <c r="N404" s="60">
        <v>2.2965858280047792E-9</v>
      </c>
      <c r="O404" s="60">
        <v>2.005947285758707E-19</v>
      </c>
      <c r="P404" s="60">
        <v>1.9982189009431663E-62</v>
      </c>
      <c r="Q404" s="60">
        <v>1.2472143974905693E-92</v>
      </c>
      <c r="R404" s="60">
        <v>4.3510087985340365E-73</v>
      </c>
      <c r="S404" s="61">
        <v>832.30980721863227</v>
      </c>
    </row>
    <row r="405" spans="1:19">
      <c r="A405" s="60">
        <v>10.250678211</v>
      </c>
      <c r="B405" s="61">
        <v>-528.15752461394277</v>
      </c>
      <c r="C405" s="62">
        <v>472.83473768330316</v>
      </c>
      <c r="D405" s="60">
        <v>1.7894587992978695E-11</v>
      </c>
      <c r="E405" s="60">
        <v>3.4226468182143858E-23</v>
      </c>
      <c r="F405" s="60">
        <v>1.5467354298342702E-73</v>
      </c>
      <c r="G405" s="60">
        <v>1.1569398653580713E-108</v>
      </c>
      <c r="H405" s="60">
        <v>5.8159408772228808E-86</v>
      </c>
      <c r="I405" s="61">
        <v>472.87832157442756</v>
      </c>
      <c r="J405" s="55"/>
      <c r="K405" s="60">
        <v>10.250678211</v>
      </c>
      <c r="L405" s="61">
        <v>310.63185653954224</v>
      </c>
      <c r="M405" s="62">
        <v>837.81046331210973</v>
      </c>
      <c r="N405" s="60">
        <v>2.7248321142848928E-9</v>
      </c>
      <c r="O405" s="60">
        <v>2.5190334966482614E-19</v>
      </c>
      <c r="P405" s="60">
        <v>2.941698040175034E-62</v>
      </c>
      <c r="Q405" s="60">
        <v>1.9955392258178182E-92</v>
      </c>
      <c r="R405" s="60">
        <v>6.6023049668712352E-73</v>
      </c>
      <c r="S405" s="61">
        <v>838.11316023276765</v>
      </c>
    </row>
    <row r="406" spans="1:19">
      <c r="A406" s="60">
        <v>10.263808493000001</v>
      </c>
      <c r="B406" s="61">
        <v>-415.33519380982852</v>
      </c>
      <c r="C406" s="62">
        <v>476.3454907733485</v>
      </c>
      <c r="D406" s="60">
        <v>2.1850888723855708E-11</v>
      </c>
      <c r="E406" s="60">
        <v>4.4648352768796813E-23</v>
      </c>
      <c r="F406" s="60">
        <v>2.4277728730423197E-73</v>
      </c>
      <c r="G406" s="60">
        <v>2.000737921296022E-108</v>
      </c>
      <c r="H406" s="60">
        <v>9.4561970103966265E-86</v>
      </c>
      <c r="I406" s="61">
        <v>476.39400834651656</v>
      </c>
      <c r="J406" s="55"/>
      <c r="K406" s="60">
        <v>10.263808493000001</v>
      </c>
      <c r="L406" s="61">
        <v>109.24860464262838</v>
      </c>
      <c r="M406" s="62">
        <v>843.61813169188463</v>
      </c>
      <c r="N406" s="60">
        <v>3.2313274759951457E-9</v>
      </c>
      <c r="O406" s="60">
        <v>3.1617863690402155E-19</v>
      </c>
      <c r="P406" s="60">
        <v>4.3284984688477596E-62</v>
      </c>
      <c r="Q406" s="60">
        <v>3.1912701368972725E-92</v>
      </c>
      <c r="R406" s="60">
        <v>1.0013487219946939E-72</v>
      </c>
      <c r="S406" s="61">
        <v>843.94966634505715</v>
      </c>
    </row>
    <row r="407" spans="1:19">
      <c r="A407" s="60">
        <v>10.276938776</v>
      </c>
      <c r="B407" s="61">
        <v>-440.51286294308557</v>
      </c>
      <c r="C407" s="62">
        <v>479.87665065414876</v>
      </c>
      <c r="D407" s="60">
        <v>2.6666457337300017E-11</v>
      </c>
      <c r="E407" s="60">
        <v>5.8210001864154801E-23</v>
      </c>
      <c r="F407" s="60">
        <v>3.8084556236202387E-73</v>
      </c>
      <c r="G407" s="60">
        <v>3.4579479252205526E-108</v>
      </c>
      <c r="H407" s="60">
        <v>1.5366036691332716E-85</v>
      </c>
      <c r="I407" s="61">
        <v>479.93062917142544</v>
      </c>
      <c r="J407" s="55"/>
      <c r="K407" s="60">
        <v>10.276938776</v>
      </c>
      <c r="L407" s="61">
        <v>273.86535279268537</v>
      </c>
      <c r="M407" s="62">
        <v>849.45666751450813</v>
      </c>
      <c r="N407" s="60">
        <v>3.830066941971677E-9</v>
      </c>
      <c r="O407" s="60">
        <v>3.966571360836044E-19</v>
      </c>
      <c r="P407" s="60">
        <v>6.3659118321953421E-62</v>
      </c>
      <c r="Q407" s="60">
        <v>5.1009497377018274E-92</v>
      </c>
      <c r="R407" s="60">
        <v>1.5179563730575649E-72</v>
      </c>
      <c r="S407" s="61">
        <v>849.81960683320335</v>
      </c>
    </row>
    <row r="408" spans="1:19">
      <c r="A408" s="60">
        <v>10.290069059</v>
      </c>
      <c r="B408" s="61">
        <v>-424.69053207634261</v>
      </c>
      <c r="C408" s="62">
        <v>483.42828472022558</v>
      </c>
      <c r="D408" s="60">
        <v>3.2524479128739969E-11</v>
      </c>
      <c r="E408" s="60">
        <v>7.5847032682041967E-23</v>
      </c>
      <c r="F408" s="60">
        <v>5.9708828994562667E-73</v>
      </c>
      <c r="G408" s="60">
        <v>5.9730411006969725E-108</v>
      </c>
      <c r="H408" s="60">
        <v>2.4954911231348946E-85</v>
      </c>
      <c r="I408" s="61">
        <v>483.48830411911757</v>
      </c>
      <c r="J408" s="55"/>
      <c r="K408" s="60">
        <v>10.290069059</v>
      </c>
      <c r="L408" s="61">
        <v>266.48210094274236</v>
      </c>
      <c r="M408" s="62">
        <v>855.32615441792871</v>
      </c>
      <c r="N408" s="60">
        <v>4.5374924678369143E-9</v>
      </c>
      <c r="O408" s="60">
        <v>4.9737297302256138E-19</v>
      </c>
      <c r="P408" s="60">
        <v>9.3576787502866252E-62</v>
      </c>
      <c r="Q408" s="60">
        <v>8.1493445795001373E-92</v>
      </c>
      <c r="R408" s="60">
        <v>2.2999446957099022E-72</v>
      </c>
      <c r="S408" s="61">
        <v>855.72327580019669</v>
      </c>
    </row>
    <row r="409" spans="1:19">
      <c r="A409" s="60">
        <v>10.303199340999999</v>
      </c>
      <c r="B409" s="61">
        <v>-431.86820127222836</v>
      </c>
      <c r="C409" s="62">
        <v>487.00046013383559</v>
      </c>
      <c r="D409" s="60">
        <v>3.9646438495954566E-11</v>
      </c>
      <c r="E409" s="60">
        <v>9.8770755801735303E-23</v>
      </c>
      <c r="F409" s="60">
        <v>9.3557154137692785E-73</v>
      </c>
      <c r="G409" s="60">
        <v>1.0311488193048427E-107</v>
      </c>
      <c r="H409" s="60">
        <v>4.0504099957544325E-85</v>
      </c>
      <c r="I409" s="61">
        <v>487.06715787685556</v>
      </c>
      <c r="J409" s="55"/>
      <c r="K409" s="60">
        <v>10.303199340999999</v>
      </c>
      <c r="L409" s="61">
        <v>288.0988490458285</v>
      </c>
      <c r="M409" s="62">
        <v>861.22667558198236</v>
      </c>
      <c r="N409" s="60">
        <v>5.3729107349439927E-9</v>
      </c>
      <c r="O409" s="60">
        <v>6.2335184094929954E-19</v>
      </c>
      <c r="P409" s="60">
        <v>1.3748641657093267E-61</v>
      </c>
      <c r="Q409" s="60">
        <v>1.3013031006506393E-91</v>
      </c>
      <c r="R409" s="60">
        <v>3.4830494791279757E-72</v>
      </c>
      <c r="S409" s="61">
        <v>861.66098243443241</v>
      </c>
    </row>
    <row r="410" spans="1:19">
      <c r="A410" s="60">
        <v>10.316329624</v>
      </c>
      <c r="B410" s="61">
        <v>-586.0458704054854</v>
      </c>
      <c r="C410" s="62">
        <v>490.59324464329649</v>
      </c>
      <c r="D410" s="60">
        <v>4.8299966081330986E-11</v>
      </c>
      <c r="E410" s="60">
        <v>1.2854848934463588E-22</v>
      </c>
      <c r="F410" s="60">
        <v>1.4650899047420272E-72</v>
      </c>
      <c r="G410" s="60">
        <v>1.7790822302986832E-107</v>
      </c>
      <c r="H410" s="60">
        <v>6.5703842430830135E-85</v>
      </c>
      <c r="I410" s="61">
        <v>490.66732097154824</v>
      </c>
      <c r="J410" s="55"/>
      <c r="K410" s="60">
        <v>10.316329624</v>
      </c>
      <c r="L410" s="61">
        <v>312.71559719588549</v>
      </c>
      <c r="M410" s="62">
        <v>867.15831508033659</v>
      </c>
      <c r="N410" s="60">
        <v>6.3589806045388117E-9</v>
      </c>
      <c r="O410" s="60">
        <v>7.8085155472559116E-19</v>
      </c>
      <c r="P410" s="60">
        <v>2.0189967863858185E-61</v>
      </c>
      <c r="Q410" s="60">
        <v>2.0769135725715419E-91</v>
      </c>
      <c r="R410" s="60">
        <v>5.2721295053612139E-72</v>
      </c>
      <c r="S410" s="61">
        <v>867.63305336487645</v>
      </c>
    </row>
    <row r="411" spans="1:19">
      <c r="A411" s="60">
        <v>10.329459907</v>
      </c>
      <c r="B411" s="61">
        <v>-405.22353953874244</v>
      </c>
      <c r="C411" s="62">
        <v>494.20670494576416</v>
      </c>
      <c r="D411" s="60">
        <v>5.8808253366853407E-11</v>
      </c>
      <c r="E411" s="60">
        <v>1.6720697384239876E-22</v>
      </c>
      <c r="F411" s="60">
        <v>2.2929804832132546E-72</v>
      </c>
      <c r="G411" s="60">
        <v>3.0677467474358846E-107</v>
      </c>
      <c r="H411" s="60">
        <v>1.0652004955211608E-84</v>
      </c>
      <c r="I411" s="61">
        <v>494.28892856064789</v>
      </c>
      <c r="J411" s="55"/>
      <c r="K411" s="60">
        <v>10.329459907</v>
      </c>
      <c r="L411" s="61">
        <v>323.33234534594249</v>
      </c>
      <c r="M411" s="62">
        <v>873.12115517736981</v>
      </c>
      <c r="N411" s="60">
        <v>7.5222807213736121E-9</v>
      </c>
      <c r="O411" s="60">
        <v>9.7766006016392185E-19</v>
      </c>
      <c r="P411" s="60">
        <v>2.9634364879788723E-61</v>
      </c>
      <c r="Q411" s="60">
        <v>3.3131610384005088E-91</v>
      </c>
      <c r="R411" s="60">
        <v>7.9762114180928872E-72</v>
      </c>
      <c r="S411" s="61">
        <v>873.63983098508083</v>
      </c>
    </row>
    <row r="412" spans="1:19">
      <c r="A412" s="60">
        <v>10.342590188999999</v>
      </c>
      <c r="B412" s="61">
        <v>-369.4012087346282</v>
      </c>
      <c r="C412" s="62">
        <v>497.84090749140722</v>
      </c>
      <c r="D412" s="60">
        <v>7.1561352282573364E-11</v>
      </c>
      <c r="E412" s="60">
        <v>2.1736549136955729E-22</v>
      </c>
      <c r="F412" s="60">
        <v>3.5866189203282807E-72</v>
      </c>
      <c r="G412" s="60">
        <v>5.2867865697325451E-107</v>
      </c>
      <c r="H412" s="60">
        <v>1.7259203309417025E-84</v>
      </c>
      <c r="I412" s="61">
        <v>497.93212169925459</v>
      </c>
      <c r="J412" s="55"/>
      <c r="K412" s="60">
        <v>10.342590188999999</v>
      </c>
      <c r="L412" s="61">
        <v>297.94909344902862</v>
      </c>
      <c r="M412" s="62">
        <v>879.11527765877042</v>
      </c>
      <c r="N412" s="60">
        <v>8.8939714034837482E-9</v>
      </c>
      <c r="O412" s="60">
        <v>1.2234646386220625E-18</v>
      </c>
      <c r="P412" s="60">
        <v>4.3475017829005142E-61</v>
      </c>
      <c r="Q412" s="60">
        <v>5.2826375312488977E-91</v>
      </c>
      <c r="R412" s="60">
        <v>1.2061224233267127E-71</v>
      </c>
      <c r="S412" s="61">
        <v>879.68167588695906</v>
      </c>
    </row>
    <row r="413" spans="1:19">
      <c r="A413" s="60">
        <v>10.355720472</v>
      </c>
      <c r="B413" s="61">
        <v>-372.57887786788524</v>
      </c>
      <c r="C413" s="62">
        <v>501.49591931590055</v>
      </c>
      <c r="D413" s="60">
        <v>8.7029725258516132E-11</v>
      </c>
      <c r="E413" s="60">
        <v>2.824071093969592E-22</v>
      </c>
      <c r="F413" s="60">
        <v>5.6068499827182492E-72</v>
      </c>
      <c r="G413" s="60">
        <v>9.1056903844837551E-107</v>
      </c>
      <c r="H413" s="60">
        <v>2.7948528999913573E-84</v>
      </c>
      <c r="I413" s="61">
        <v>501.59704866878457</v>
      </c>
      <c r="J413" s="55"/>
      <c r="K413" s="60">
        <v>10.355720472</v>
      </c>
      <c r="L413" s="61">
        <v>232.56584159908562</v>
      </c>
      <c r="M413" s="62">
        <v>885.14076520489277</v>
      </c>
      <c r="N413" s="60">
        <v>1.0510565612018523E-8</v>
      </c>
      <c r="O413" s="60">
        <v>1.5303090209820362E-18</v>
      </c>
      <c r="P413" s="60">
        <v>6.3748223645529612E-61</v>
      </c>
      <c r="Q413" s="60">
        <v>8.4186655437858043E-91</v>
      </c>
      <c r="R413" s="60">
        <v>1.8229312974489479E-71</v>
      </c>
      <c r="S413" s="61">
        <v>885.75896939532061</v>
      </c>
    </row>
    <row r="414" spans="1:19">
      <c r="A414" s="60">
        <v>10.368850755</v>
      </c>
      <c r="B414" s="61">
        <v>-421.75654700114228</v>
      </c>
      <c r="C414" s="62">
        <v>505.17180637479561</v>
      </c>
      <c r="D414" s="60">
        <v>1.0578047079584681E-10</v>
      </c>
      <c r="E414" s="60">
        <v>3.6669877842747253E-22</v>
      </c>
      <c r="F414" s="60">
        <v>8.7599463558052906E-72</v>
      </c>
      <c r="G414" s="60">
        <v>1.5674106365052207E-106</v>
      </c>
      <c r="H414" s="60">
        <v>4.5232019079082591E-84</v>
      </c>
      <c r="I414" s="61">
        <v>505.2838638350197</v>
      </c>
      <c r="J414" s="55"/>
      <c r="K414" s="60">
        <v>10.368850755</v>
      </c>
      <c r="L414" s="61">
        <v>256.18258974914261</v>
      </c>
      <c r="M414" s="62">
        <v>891.19769864479838</v>
      </c>
      <c r="N414" s="60">
        <v>1.2414825163051969E-8</v>
      </c>
      <c r="O414" s="60">
        <v>1.9131587853345603E-18</v>
      </c>
      <c r="P414" s="60">
        <v>9.342875630176708E-61</v>
      </c>
      <c r="Q414" s="60">
        <v>1.3409724677625894E-90</v>
      </c>
      <c r="R414" s="60">
        <v>2.7538061927932839E-71</v>
      </c>
      <c r="S414" s="61">
        <v>891.87211200373679</v>
      </c>
    </row>
    <row r="415" spans="1:19">
      <c r="A415" s="60">
        <v>10.381981036999999</v>
      </c>
      <c r="B415" s="61">
        <v>-406.93421619702804</v>
      </c>
      <c r="C415" s="62">
        <v>508.86863436173041</v>
      </c>
      <c r="D415" s="60">
        <v>1.2849676129002126E-10</v>
      </c>
      <c r="E415" s="60">
        <v>4.7587413628081047E-22</v>
      </c>
      <c r="F415" s="60">
        <v>1.367831974634136E-71</v>
      </c>
      <c r="G415" s="60">
        <v>2.6965066235079014E-106</v>
      </c>
      <c r="H415" s="60">
        <v>7.3161362908934221E-84</v>
      </c>
      <c r="I415" s="61">
        <v>508.99272903150415</v>
      </c>
      <c r="J415" s="55"/>
      <c r="K415" s="60">
        <v>10.381981036999999</v>
      </c>
      <c r="L415" s="61">
        <v>319.79933785222784</v>
      </c>
      <c r="M415" s="62">
        <v>897.28615830809304</v>
      </c>
      <c r="N415" s="60">
        <v>1.4656804119114618E-8</v>
      </c>
      <c r="O415" s="60">
        <v>2.3906007332000729E-18</v>
      </c>
      <c r="P415" s="60">
        <v>1.3686020822628468E-60</v>
      </c>
      <c r="Q415" s="60">
        <v>2.1349151153842983E-90</v>
      </c>
      <c r="R415" s="60">
        <v>4.1579627170678428E-71</v>
      </c>
      <c r="S415" s="61">
        <v>898.0215259951633</v>
      </c>
    </row>
    <row r="416" spans="1:19">
      <c r="A416" s="60">
        <v>10.39511132</v>
      </c>
      <c r="B416" s="61">
        <v>-400.11188533028508</v>
      </c>
      <c r="C416" s="62">
        <v>512.58646955524102</v>
      </c>
      <c r="D416" s="60">
        <v>1.560011081436519E-10</v>
      </c>
      <c r="E416" s="60">
        <v>6.1719664679453142E-22</v>
      </c>
      <c r="F416" s="60">
        <v>2.1345821859757547E-71</v>
      </c>
      <c r="G416" s="60">
        <v>4.6362732099947544E-106</v>
      </c>
      <c r="H416" s="60">
        <v>1.1826777474027569E-83</v>
      </c>
      <c r="I416" s="61">
        <v>512.72381501045663</v>
      </c>
      <c r="J416" s="55"/>
      <c r="K416" s="60">
        <v>10.39511132</v>
      </c>
      <c r="L416" s="61">
        <v>314.41608600228574</v>
      </c>
      <c r="M416" s="62">
        <v>903.4062254198642</v>
      </c>
      <c r="N416" s="60">
        <v>1.729506213008557E-8</v>
      </c>
      <c r="O416" s="60">
        <v>2.9857074306486752E-18</v>
      </c>
      <c r="P416" s="60">
        <v>2.0038167338508889E-60</v>
      </c>
      <c r="Q416" s="60">
        <v>3.3972346077707415E-90</v>
      </c>
      <c r="R416" s="60">
        <v>6.274974775757386E-71</v>
      </c>
      <c r="S416" s="61">
        <v>904.20765816868095</v>
      </c>
    </row>
    <row r="417" spans="1:19">
      <c r="A417" s="60">
        <v>10.408241603</v>
      </c>
      <c r="B417" s="61">
        <v>-484.28955446354303</v>
      </c>
      <c r="C417" s="62">
        <v>516.32537712444434</v>
      </c>
      <c r="D417" s="60">
        <v>1.8928316729573957E-10</v>
      </c>
      <c r="E417" s="60">
        <v>8.000254882761474E-22</v>
      </c>
      <c r="F417" s="60">
        <v>3.329214819335502E-71</v>
      </c>
      <c r="G417" s="60">
        <v>7.9668264933881805E-106</v>
      </c>
      <c r="H417" s="60">
        <v>1.9107324221072244E-83</v>
      </c>
      <c r="I417" s="61">
        <v>516.47730038334907</v>
      </c>
      <c r="J417" s="55"/>
      <c r="K417" s="60">
        <v>10.408241603</v>
      </c>
      <c r="L417" s="61">
        <v>485.03283415234273</v>
      </c>
      <c r="M417" s="62">
        <v>909.55797931154336</v>
      </c>
      <c r="N417" s="60">
        <v>2.0398072474630443E-8</v>
      </c>
      <c r="O417" s="60">
        <v>3.7271048540075051E-18</v>
      </c>
      <c r="P417" s="60">
        <v>2.932398326615781E-60</v>
      </c>
      <c r="Q417" s="60">
        <v>5.4032446039661774E-90</v>
      </c>
      <c r="R417" s="60">
        <v>9.4651508343797755E-71</v>
      </c>
      <c r="S417" s="61">
        <v>910.43097839696532</v>
      </c>
    </row>
    <row r="418" spans="1:19">
      <c r="A418" s="60">
        <v>10.421371885999999</v>
      </c>
      <c r="B418" s="61">
        <v>-279.46722359680007</v>
      </c>
      <c r="C418" s="62">
        <v>520.08542224860037</v>
      </c>
      <c r="D418" s="60">
        <v>2.2953299043833701E-10</v>
      </c>
      <c r="E418" s="60">
        <v>1.0364131114648094E-21</v>
      </c>
      <c r="F418" s="60">
        <v>5.1894289094841347E-71</v>
      </c>
      <c r="G418" s="60">
        <v>1.3682029002589384E-105</v>
      </c>
      <c r="H418" s="60">
        <v>3.0851915257886716E-83</v>
      </c>
      <c r="I418" s="61">
        <v>520.2533734256981</v>
      </c>
      <c r="J418" s="55"/>
      <c r="K418" s="60">
        <v>10.421371885999999</v>
      </c>
      <c r="L418" s="61">
        <v>430.64958230239972</v>
      </c>
      <c r="M418" s="62">
        <v>915.74149926631708</v>
      </c>
      <c r="N418" s="60">
        <v>2.4045858979250119E-8</v>
      </c>
      <c r="O418" s="60">
        <v>4.6502910380015803E-18</v>
      </c>
      <c r="P418" s="60">
        <v>4.2891584299917124E-60</v>
      </c>
      <c r="Q418" s="60">
        <v>8.5894998909328179E-90</v>
      </c>
      <c r="R418" s="60">
        <v>1.4270107844068819E-70</v>
      </c>
      <c r="S418" s="61">
        <v>916.69198292331271</v>
      </c>
    </row>
    <row r="419" spans="1:19">
      <c r="A419" s="60">
        <v>10.434502168</v>
      </c>
      <c r="B419" s="61">
        <v>-265.64489279268582</v>
      </c>
      <c r="C419" s="62">
        <v>523.8666695425145</v>
      </c>
      <c r="D419" s="60">
        <v>2.7818072731547281E-10</v>
      </c>
      <c r="E419" s="60">
        <v>1.3418710219841487E-21</v>
      </c>
      <c r="F419" s="60">
        <v>8.0843686505853801E-71</v>
      </c>
      <c r="G419" s="60">
        <v>2.3483587647694932E-105</v>
      </c>
      <c r="H419" s="60">
        <v>4.978668156163132E-83</v>
      </c>
      <c r="I419" s="61">
        <v>524.05223222503491</v>
      </c>
      <c r="J419" s="55"/>
      <c r="K419" s="60">
        <v>10.434502168</v>
      </c>
      <c r="L419" s="61">
        <v>474.26633040548586</v>
      </c>
      <c r="M419" s="62">
        <v>921.95686357505451</v>
      </c>
      <c r="N419" s="60">
        <v>2.8331894564932649E-8</v>
      </c>
      <c r="O419" s="60">
        <v>5.7992630861399677E-18</v>
      </c>
      <c r="P419" s="60">
        <v>6.270546057819457E-60</v>
      </c>
      <c r="Q419" s="60">
        <v>1.3647882491647358E-89</v>
      </c>
      <c r="R419" s="60">
        <v>2.1503597332468424E-70</v>
      </c>
      <c r="S419" s="61">
        <v>922.99119489976943</v>
      </c>
    </row>
    <row r="420" spans="1:19">
      <c r="A420" s="60">
        <v>10.447632451</v>
      </c>
      <c r="B420" s="61">
        <v>-222.82256192594286</v>
      </c>
      <c r="C420" s="62">
        <v>527.66918420498291</v>
      </c>
      <c r="D420" s="60">
        <v>3.3694403889266358E-10</v>
      </c>
      <c r="E420" s="60">
        <v>1.736350785940742E-21</v>
      </c>
      <c r="F420" s="60">
        <v>1.2586978075552604E-70</v>
      </c>
      <c r="G420" s="60">
        <v>4.0283501438689683E-105</v>
      </c>
      <c r="H420" s="60">
        <v>8.0295841833871811E-83</v>
      </c>
      <c r="I420" s="61">
        <v>527.87408660480583</v>
      </c>
      <c r="J420" s="55"/>
      <c r="K420" s="60">
        <v>10.447632451</v>
      </c>
      <c r="L420" s="61">
        <v>432.88307855554285</v>
      </c>
      <c r="M420" s="62">
        <v>928.20415142516219</v>
      </c>
      <c r="N420" s="60">
        <v>3.3365305429865484E-8</v>
      </c>
      <c r="O420" s="60">
        <v>7.2285244924677166E-18</v>
      </c>
      <c r="P420" s="60">
        <v>9.1626861288866111E-60</v>
      </c>
      <c r="Q420" s="60">
        <v>2.167438818324486E-89</v>
      </c>
      <c r="R420" s="60">
        <v>3.2387629139777771E-70</v>
      </c>
      <c r="S420" s="61">
        <v>929.32916785586383</v>
      </c>
    </row>
    <row r="421" spans="1:19">
      <c r="A421" s="60">
        <v>10.460762733999999</v>
      </c>
      <c r="B421" s="61">
        <v>-272.0002310591999</v>
      </c>
      <c r="C421" s="62">
        <v>531.49303028582528</v>
      </c>
      <c r="D421" s="60">
        <v>4.0788461625597876E-10</v>
      </c>
      <c r="E421" s="60">
        <v>2.2454995427185268E-21</v>
      </c>
      <c r="F421" s="60">
        <v>1.9585995549318008E-70</v>
      </c>
      <c r="G421" s="60">
        <v>6.9061942274578016E-105</v>
      </c>
      <c r="H421" s="60">
        <v>1.2942606297474461E-82</v>
      </c>
      <c r="I421" s="61">
        <v>531.71915720042557</v>
      </c>
      <c r="J421" s="55"/>
      <c r="K421" s="60">
        <v>10.460762733999999</v>
      </c>
      <c r="L421" s="61">
        <v>403.49982670559984</v>
      </c>
      <c r="M421" s="62">
        <v>934.4834400533947</v>
      </c>
      <c r="N421" s="60">
        <v>3.9273422880539419E-8</v>
      </c>
      <c r="O421" s="60">
        <v>9.0055587517944111E-18</v>
      </c>
      <c r="P421" s="60">
        <v>1.3382104562201632E-59</v>
      </c>
      <c r="Q421" s="60">
        <v>3.4404288525446804E-89</v>
      </c>
      <c r="R421" s="60">
        <v>4.875636926365479E-70</v>
      </c>
      <c r="S421" s="61">
        <v>935.70648442810955</v>
      </c>
    </row>
    <row r="422" spans="1:19">
      <c r="A422" s="60">
        <v>10.473893016</v>
      </c>
      <c r="B422" s="61">
        <v>-384.17790025508566</v>
      </c>
      <c r="C422" s="62">
        <v>535.33827153739196</v>
      </c>
      <c r="D422" s="60">
        <v>4.9347559264227506E-10</v>
      </c>
      <c r="E422" s="60">
        <v>2.9022664055938E-21</v>
      </c>
      <c r="F422" s="60">
        <v>3.0459209076156876E-70</v>
      </c>
      <c r="G422" s="60">
        <v>1.1833116913110926E-104</v>
      </c>
      <c r="H422" s="60">
        <v>2.0849671604180612E-82</v>
      </c>
      <c r="I422" s="61">
        <v>535.58767718024387</v>
      </c>
      <c r="J422" s="55"/>
      <c r="K422" s="60">
        <v>10.473893016</v>
      </c>
      <c r="L422" s="61">
        <v>484.11657480868507</v>
      </c>
      <c r="M422" s="62">
        <v>940.79480614791771</v>
      </c>
      <c r="N422" s="60">
        <v>4.6204742999592091E-8</v>
      </c>
      <c r="O422" s="60">
        <v>1.1213877947856915E-17</v>
      </c>
      <c r="P422" s="60">
        <v>1.9534854316590322E-59</v>
      </c>
      <c r="Q422" s="60">
        <v>5.4583635870758632E-89</v>
      </c>
      <c r="R422" s="60">
        <v>7.3361415983033881E-70</v>
      </c>
      <c r="S422" s="61">
        <v>942.12375945512372</v>
      </c>
    </row>
    <row r="423" spans="1:19">
      <c r="A423" s="60">
        <v>10.487023299000001</v>
      </c>
      <c r="B423" s="61">
        <v>-270.3555693883427</v>
      </c>
      <c r="C423" s="62">
        <v>539.20497229528939</v>
      </c>
      <c r="D423" s="60">
        <v>5.96681873106699E-10</v>
      </c>
      <c r="E423" s="60">
        <v>3.748956458939546E-21</v>
      </c>
      <c r="F423" s="60">
        <v>4.734132581826132E-70</v>
      </c>
      <c r="G423" s="60">
        <v>2.0263214879344767E-104</v>
      </c>
      <c r="H423" s="60">
        <v>3.3568004325523235E-82</v>
      </c>
      <c r="I423" s="61">
        <v>539.47989404930559</v>
      </c>
      <c r="J423" s="55"/>
      <c r="K423" s="60">
        <v>10.487023299000001</v>
      </c>
      <c r="L423" s="61">
        <v>570.73332295874297</v>
      </c>
      <c r="M423" s="62">
        <v>947.13832729422211</v>
      </c>
      <c r="N423" s="60">
        <v>5.4332355124722965E-8</v>
      </c>
      <c r="O423" s="60">
        <v>1.3956777483508352E-17</v>
      </c>
      <c r="P423" s="60">
        <v>2.8502313221988664E-59</v>
      </c>
      <c r="Q423" s="60">
        <v>8.6555868330192834E-89</v>
      </c>
      <c r="R423" s="60">
        <v>1.1032863059985495E-69</v>
      </c>
      <c r="S423" s="61">
        <v>948.58164318831552</v>
      </c>
    </row>
    <row r="424" spans="1:19">
      <c r="A424" s="60">
        <v>10.500153581999999</v>
      </c>
      <c r="B424" s="61">
        <v>-299.53323852159974</v>
      </c>
      <c r="C424" s="62">
        <v>543.09319571611104</v>
      </c>
      <c r="D424" s="60">
        <v>7.2105571081547963E-10</v>
      </c>
      <c r="E424" s="60">
        <v>4.8398547427651094E-21</v>
      </c>
      <c r="F424" s="60">
        <v>7.3537865538133642E-70</v>
      </c>
      <c r="G424" s="60">
        <v>3.4678983068056388E-104</v>
      </c>
      <c r="H424" s="60">
        <v>5.4013290493509183E-82</v>
      </c>
      <c r="I424" s="61">
        <v>543.39606884645457</v>
      </c>
      <c r="J424" s="55"/>
      <c r="K424" s="60">
        <v>10.500153581999999</v>
      </c>
      <c r="L424" s="61">
        <v>477.35007110879997</v>
      </c>
      <c r="M424" s="62">
        <v>953.51407908401302</v>
      </c>
      <c r="N424" s="60">
        <v>6.3857904584110953E-8</v>
      </c>
      <c r="O424" s="60">
        <v>1.7361955762709013E-17</v>
      </c>
      <c r="P424" s="60">
        <v>4.156561410230356E-59</v>
      </c>
      <c r="Q424" s="60">
        <v>1.3718756110280598E-88</v>
      </c>
      <c r="R424" s="60">
        <v>1.6584138326346944E-69</v>
      </c>
      <c r="S424" s="61">
        <v>955.0808201521063</v>
      </c>
    </row>
    <row r="425" spans="1:19">
      <c r="A425" s="60">
        <v>10.513283864</v>
      </c>
      <c r="B425" s="61">
        <v>-449.7109077174855</v>
      </c>
      <c r="C425" s="62">
        <v>547.00300464343786</v>
      </c>
      <c r="D425" s="60">
        <v>8.7085048968899369E-10</v>
      </c>
      <c r="E425" s="60">
        <v>6.2445774926523076E-21</v>
      </c>
      <c r="F425" s="60">
        <v>1.1416432644578263E-69</v>
      </c>
      <c r="G425" s="60">
        <v>5.9316176534472428E-104</v>
      </c>
      <c r="H425" s="60">
        <v>8.6860943377132276E-82</v>
      </c>
      <c r="I425" s="61">
        <v>547.33647803964027</v>
      </c>
      <c r="J425" s="55"/>
      <c r="K425" s="60">
        <v>10.513283864</v>
      </c>
      <c r="L425" s="61">
        <v>403.96681921188519</v>
      </c>
      <c r="M425" s="62">
        <v>959.92213653907925</v>
      </c>
      <c r="N425" s="60">
        <v>7.5016181288714392E-8</v>
      </c>
      <c r="O425" s="60">
        <v>2.1587198761244354E-17</v>
      </c>
      <c r="P425" s="60">
        <v>6.0586022665416715E-59</v>
      </c>
      <c r="Q425" s="60">
        <v>2.1732870851288736E-88</v>
      </c>
      <c r="R425" s="60">
        <v>2.4916196260408194E-69</v>
      </c>
      <c r="S425" s="61">
        <v>961.62201244989728</v>
      </c>
    </row>
    <row r="426" spans="1:19">
      <c r="A426" s="60">
        <v>10.526414147000001</v>
      </c>
      <c r="B426" s="61">
        <v>-172.88857685074254</v>
      </c>
      <c r="C426" s="62">
        <v>550.93446250332647</v>
      </c>
      <c r="D426" s="60">
        <v>1.0511560530214276E-9</v>
      </c>
      <c r="E426" s="60">
        <v>8.0523493620070928E-21</v>
      </c>
      <c r="F426" s="60">
        <v>1.7713265865131239E-69</v>
      </c>
      <c r="G426" s="60">
        <v>1.0139785584088999E-103</v>
      </c>
      <c r="H426" s="60">
        <v>1.3960381075973385E-81</v>
      </c>
      <c r="I426" s="61">
        <v>551.30141551076485</v>
      </c>
      <c r="J426" s="55"/>
      <c r="K426" s="60">
        <v>10.526414147000001</v>
      </c>
      <c r="L426" s="61">
        <v>617.58356736194219</v>
      </c>
      <c r="M426" s="62">
        <v>966.36257557932151</v>
      </c>
      <c r="N426" s="60">
        <v>8.808042633516955E-8</v>
      </c>
      <c r="O426" s="60">
        <v>2.6827370285404435E-17</v>
      </c>
      <c r="P426" s="60">
        <v>8.8266287092934105E-59</v>
      </c>
      <c r="Q426" s="60">
        <v>3.4411502818170938E-88</v>
      </c>
      <c r="R426" s="60">
        <v>3.7415775355175936E-69</v>
      </c>
      <c r="S426" s="61">
        <v>968.20598318747784</v>
      </c>
    </row>
    <row r="427" spans="1:19">
      <c r="A427" s="60">
        <v>10.539544429999999</v>
      </c>
      <c r="B427" s="61">
        <v>-278.06624598399958</v>
      </c>
      <c r="C427" s="62">
        <v>554.88763151247417</v>
      </c>
      <c r="D427" s="60">
        <v>1.2680594063831062E-9</v>
      </c>
      <c r="E427" s="60">
        <v>1.03774576111351E-20</v>
      </c>
      <c r="F427" s="60">
        <v>2.7467281153465058E-69</v>
      </c>
      <c r="G427" s="60">
        <v>1.732340278695719E-103</v>
      </c>
      <c r="H427" s="60">
        <v>2.2424295833597408E-81</v>
      </c>
      <c r="I427" s="61">
        <v>555.2911918899581</v>
      </c>
      <c r="J427" s="55"/>
      <c r="K427" s="60">
        <v>10.539544429999999</v>
      </c>
      <c r="L427" s="61">
        <v>450.20031551200009</v>
      </c>
      <c r="M427" s="62">
        <v>972.83547008740641</v>
      </c>
      <c r="N427" s="60">
        <v>1.0336845494518314E-7</v>
      </c>
      <c r="O427" s="60">
        <v>3.332299886678067E-17</v>
      </c>
      <c r="P427" s="60">
        <v>1.2852909073311259E-58</v>
      </c>
      <c r="Q427" s="60">
        <v>5.4459586704861849E-88</v>
      </c>
      <c r="R427" s="60">
        <v>5.6158036785460957E-69</v>
      </c>
      <c r="S427" s="61">
        <v>974.83353545884881</v>
      </c>
    </row>
    <row r="428" spans="1:19">
      <c r="A428" s="60">
        <v>10.552674712</v>
      </c>
      <c r="B428" s="61">
        <v>-431.24391517988533</v>
      </c>
      <c r="C428" s="62">
        <v>558.86257355885596</v>
      </c>
      <c r="D428" s="60">
        <v>1.5288356723815915E-9</v>
      </c>
      <c r="E428" s="60">
        <v>1.3366205319339293E-20</v>
      </c>
      <c r="F428" s="60">
        <v>4.2567828829596569E-69</v>
      </c>
      <c r="G428" s="60">
        <v>2.9579200194526873E-103</v>
      </c>
      <c r="H428" s="60">
        <v>3.5998893231303544E-81</v>
      </c>
      <c r="I428" s="61">
        <v>559.30613664249358</v>
      </c>
      <c r="J428" s="55"/>
      <c r="K428" s="60">
        <v>10.552674712</v>
      </c>
      <c r="L428" s="61">
        <v>605.81706361508532</v>
      </c>
      <c r="M428" s="62">
        <v>979.34089335460737</v>
      </c>
      <c r="N428" s="60">
        <v>1.2124973489418125E-7</v>
      </c>
      <c r="O428" s="60">
        <v>4.137082744443885E-17</v>
      </c>
      <c r="P428" s="60">
        <v>1.8706483739759916E-58</v>
      </c>
      <c r="Q428" s="60">
        <v>8.6144824164917177E-88</v>
      </c>
      <c r="R428" s="60">
        <v>8.4246764828848186E-69</v>
      </c>
      <c r="S428" s="61">
        <v>981.50551585961796</v>
      </c>
    </row>
    <row r="429" spans="1:19">
      <c r="A429" s="60">
        <v>10.565804995000001</v>
      </c>
      <c r="B429" s="61">
        <v>-321.42158431314238</v>
      </c>
      <c r="C429" s="62">
        <v>562.85935111209585</v>
      </c>
      <c r="D429" s="60">
        <v>1.8421747729643469E-9</v>
      </c>
      <c r="E429" s="60">
        <v>1.720576970838932E-20</v>
      </c>
      <c r="F429" s="60">
        <v>6.5931984829054129E-69</v>
      </c>
      <c r="G429" s="60">
        <v>5.047641208141732E-103</v>
      </c>
      <c r="H429" s="60">
        <v>5.7757489569055425E-81</v>
      </c>
      <c r="I429" s="61">
        <v>563.34660025171365</v>
      </c>
      <c r="J429" s="55"/>
      <c r="K429" s="60">
        <v>10.565804995000001</v>
      </c>
      <c r="L429" s="61">
        <v>529.43381176514231</v>
      </c>
      <c r="M429" s="62">
        <v>985.87891957110264</v>
      </c>
      <c r="N429" s="60">
        <v>1.4215355893548222E-7</v>
      </c>
      <c r="O429" s="60">
        <v>5.1336765757024744E-17</v>
      </c>
      <c r="P429" s="60">
        <v>2.7212413407174992E-58</v>
      </c>
      <c r="Q429" s="60">
        <v>1.3619721059917232E-87</v>
      </c>
      <c r="R429" s="60">
        <v>1.263219213447481E-68</v>
      </c>
      <c r="S429" s="61">
        <v>988.22281811779442</v>
      </c>
    </row>
    <row r="430" spans="1:19">
      <c r="A430" s="60">
        <v>10.578935277999999</v>
      </c>
      <c r="B430" s="61">
        <v>-337.59925344639942</v>
      </c>
      <c r="C430" s="62">
        <v>566.87802540181735</v>
      </c>
      <c r="D430" s="60">
        <v>2.2184500932504609E-9</v>
      </c>
      <c r="E430" s="60">
        <v>2.2135477392938141E-20</v>
      </c>
      <c r="F430" s="60">
        <v>1.0206095077808428E-68</v>
      </c>
      <c r="G430" s="60">
        <v>8.6087349551549588E-103</v>
      </c>
      <c r="H430" s="60">
        <v>9.2613922257206596E-81</v>
      </c>
      <c r="I430" s="61">
        <v>567.41295370504088</v>
      </c>
      <c r="J430" s="55"/>
      <c r="K430" s="60">
        <v>10.578935277999999</v>
      </c>
      <c r="L430" s="61">
        <v>581.0505599151993</v>
      </c>
      <c r="M430" s="62">
        <v>992.44962084609449</v>
      </c>
      <c r="N430" s="60">
        <v>1.6657845807813148E-7</v>
      </c>
      <c r="O430" s="60">
        <v>6.3671775870662547E-17</v>
      </c>
      <c r="P430" s="60">
        <v>3.9566362048903183E-58</v>
      </c>
      <c r="Q430" s="60">
        <v>2.1522434684547138E-87</v>
      </c>
      <c r="R430" s="60">
        <v>1.8931645956655968E-68</v>
      </c>
      <c r="S430" s="61">
        <v>994.98638219251234</v>
      </c>
    </row>
    <row r="431" spans="1:19">
      <c r="A431" s="60">
        <v>10.59206556</v>
      </c>
      <c r="B431" s="61">
        <v>-242.77692264228517</v>
      </c>
      <c r="C431" s="62">
        <v>570.91865731303972</v>
      </c>
      <c r="D431" s="60">
        <v>2.6700371181545311E-9</v>
      </c>
      <c r="E431" s="60">
        <v>2.8461152401898238E-20</v>
      </c>
      <c r="F431" s="60">
        <v>1.5789626773007466E-68</v>
      </c>
      <c r="G431" s="60">
        <v>1.467367813020742E-102</v>
      </c>
      <c r="H431" s="60">
        <v>1.4842020935735585E-80</v>
      </c>
      <c r="I431" s="61">
        <v>571.5055907880942</v>
      </c>
      <c r="J431" s="55"/>
      <c r="K431" s="60">
        <v>10.59206556</v>
      </c>
      <c r="L431" s="61">
        <v>590.66730801828544</v>
      </c>
      <c r="M431" s="62">
        <v>999.0530686757678</v>
      </c>
      <c r="N431" s="60">
        <v>1.9510306607898627E-7</v>
      </c>
      <c r="O431" s="60">
        <v>7.893135815012947E-17</v>
      </c>
      <c r="P431" s="60">
        <v>5.7500196673201322E-58</v>
      </c>
      <c r="Q431" s="60">
        <v>3.3993722915356951E-87</v>
      </c>
      <c r="R431" s="60">
        <v>2.8358429345681052E-68</v>
      </c>
      <c r="S431" s="61">
        <v>1001.7971979839804</v>
      </c>
    </row>
    <row r="432" spans="1:19">
      <c r="A432" s="60">
        <v>10.605195843000001</v>
      </c>
      <c r="B432" s="61">
        <v>-300.95459177554221</v>
      </c>
      <c r="C432" s="62">
        <v>574.98130831157368</v>
      </c>
      <c r="D432" s="60">
        <v>3.2116909651679972E-9</v>
      </c>
      <c r="E432" s="60">
        <v>3.6573362161970045E-20</v>
      </c>
      <c r="F432" s="60">
        <v>2.4413662863978024E-68</v>
      </c>
      <c r="G432" s="60">
        <v>2.4996975641100611E-102</v>
      </c>
      <c r="H432" s="60">
        <v>2.3771611689421444E-80</v>
      </c>
      <c r="I432" s="61">
        <v>575.6249304806787</v>
      </c>
      <c r="J432" s="55"/>
      <c r="K432" s="60">
        <v>10.605195843000001</v>
      </c>
      <c r="L432" s="61">
        <v>575.28405616834243</v>
      </c>
      <c r="M432" s="62">
        <v>1005.6893354560231</v>
      </c>
      <c r="N432" s="60">
        <v>2.2839864216195509E-7</v>
      </c>
      <c r="O432" s="60">
        <v>9.7799437461862652E-17</v>
      </c>
      <c r="P432" s="60">
        <v>8.352119765668911E-58</v>
      </c>
      <c r="Q432" s="60">
        <v>5.3664889339876364E-87</v>
      </c>
      <c r="R432" s="60">
        <v>4.245806009800625E-68</v>
      </c>
      <c r="S432" s="61">
        <v>1008.6563091584479</v>
      </c>
    </row>
    <row r="433" spans="1:19">
      <c r="A433" s="60">
        <v>10.618326125999999</v>
      </c>
      <c r="B433" s="61">
        <v>-299.13226090880016</v>
      </c>
      <c r="C433" s="62">
        <v>579.06603859229415</v>
      </c>
      <c r="D433" s="60">
        <v>3.8609929664868619E-9</v>
      </c>
      <c r="E433" s="60">
        <v>4.6970599318888055E-20</v>
      </c>
      <c r="F433" s="60">
        <v>3.7726179846667623E-68</v>
      </c>
      <c r="G433" s="60">
        <v>4.2558347346973549E-102</v>
      </c>
      <c r="H433" s="60">
        <v>3.8051608896322067E-80</v>
      </c>
      <c r="I433" s="61">
        <v>579.77141660626182</v>
      </c>
      <c r="J433" s="55"/>
      <c r="K433" s="60">
        <v>10.618326125999999</v>
      </c>
      <c r="L433" s="61">
        <v>664.90080431839942</v>
      </c>
      <c r="M433" s="62">
        <v>1012.358491457753</v>
      </c>
      <c r="N433" s="60">
        <v>2.6724347000365843E-7</v>
      </c>
      <c r="O433" s="60">
        <v>1.2111761188710228E-16</v>
      </c>
      <c r="P433" s="60">
        <v>1.2125740163303903E-57</v>
      </c>
      <c r="Q433" s="60">
        <v>8.4677086636680126E-87</v>
      </c>
      <c r="R433" s="60">
        <v>6.3536353015969298E-68</v>
      </c>
      <c r="S433" s="61">
        <v>1015.5648123378567</v>
      </c>
    </row>
    <row r="434" spans="1:19">
      <c r="A434" s="60">
        <v>10.631456408</v>
      </c>
      <c r="B434" s="61">
        <v>-427.30993010468592</v>
      </c>
      <c r="C434" s="62">
        <v>583.17290798943463</v>
      </c>
      <c r="D434" s="60">
        <v>4.6388793166474356E-9</v>
      </c>
      <c r="E434" s="60">
        <v>6.0288727539356832E-20</v>
      </c>
      <c r="F434" s="60">
        <v>5.8264163213683731E-68</v>
      </c>
      <c r="G434" s="60">
        <v>7.2415383401821559E-102</v>
      </c>
      <c r="H434" s="60">
        <v>6.0874613242138794E-80</v>
      </c>
      <c r="I434" s="61">
        <v>583.94552034595188</v>
      </c>
      <c r="J434" s="55"/>
      <c r="K434" s="60">
        <v>10.631456408</v>
      </c>
      <c r="L434" s="61">
        <v>549.51755242148556</v>
      </c>
      <c r="M434" s="62">
        <v>1019.0606063170839</v>
      </c>
      <c r="N434" s="60">
        <v>3.1253944944729574E-7</v>
      </c>
      <c r="O434" s="60">
        <v>1.4992097422936728E-16</v>
      </c>
      <c r="P434" s="60">
        <v>1.759559475230865E-57</v>
      </c>
      <c r="Q434" s="60">
        <v>1.335444128439972E-86</v>
      </c>
      <c r="R434" s="60">
        <v>9.5031714801985212E-68</v>
      </c>
      <c r="S434" s="61">
        <v>1022.5238609864846</v>
      </c>
    </row>
    <row r="435" spans="1:19">
      <c r="A435" s="60">
        <v>10.644586691000001</v>
      </c>
      <c r="B435" s="61">
        <v>-324.48759923794296</v>
      </c>
      <c r="C435" s="62">
        <v>587.3019769171226</v>
      </c>
      <c r="D435" s="60">
        <v>5.5702662386304472E-9</v>
      </c>
      <c r="E435" s="60">
        <v>7.7338358755822026E-20</v>
      </c>
      <c r="F435" s="60">
        <v>8.9930916624574062E-68</v>
      </c>
      <c r="G435" s="60">
        <v>1.231475400287518E-101</v>
      </c>
      <c r="H435" s="60">
        <v>9.7330337780961053E-80</v>
      </c>
      <c r="I435" s="61">
        <v>588.14774285912551</v>
      </c>
      <c r="J435" s="55"/>
      <c r="K435" s="60">
        <v>10.644586691000001</v>
      </c>
      <c r="L435" s="61">
        <v>633.13430057154255</v>
      </c>
      <c r="M435" s="62">
        <v>1025.7957505706843</v>
      </c>
      <c r="N435" s="60">
        <v>3.6533118860818519E-7</v>
      </c>
      <c r="O435" s="60">
        <v>1.8548195325013341E-16</v>
      </c>
      <c r="P435" s="60">
        <v>2.5520184985242168E-57</v>
      </c>
      <c r="Q435" s="60">
        <v>2.1050853789782842E-86</v>
      </c>
      <c r="R435" s="60">
        <v>1.4206890195308228E-67</v>
      </c>
      <c r="S435" s="61">
        <v>1029.5346694073739</v>
      </c>
    </row>
    <row r="436" spans="1:19">
      <c r="A436" s="60">
        <v>10.657716974</v>
      </c>
      <c r="B436" s="61">
        <v>-209.6652683712</v>
      </c>
      <c r="C436" s="62">
        <v>591.45330448734046</v>
      </c>
      <c r="D436" s="60">
        <v>6.6847880488916485E-9</v>
      </c>
      <c r="E436" s="60">
        <v>9.9152254709301729E-20</v>
      </c>
      <c r="F436" s="60">
        <v>1.3872838669950441E-67</v>
      </c>
      <c r="G436" s="60">
        <v>2.0930011005660734E-101</v>
      </c>
      <c r="H436" s="60">
        <v>1.5552816767901705E-79</v>
      </c>
      <c r="I436" s="61">
        <v>592.37861510377672</v>
      </c>
      <c r="J436" s="55"/>
      <c r="K436" s="60">
        <v>10.657716974</v>
      </c>
      <c r="L436" s="61">
        <v>687.75104872159955</v>
      </c>
      <c r="M436" s="62">
        <v>1032.5639925859127</v>
      </c>
      <c r="N436" s="60">
        <v>4.2682791813637557E-7</v>
      </c>
      <c r="O436" s="60">
        <v>2.2936391179221805E-16</v>
      </c>
      <c r="P436" s="60">
        <v>3.6995410136955681E-57</v>
      </c>
      <c r="Q436" s="60">
        <v>3.3166364395502866E-86</v>
      </c>
      <c r="R436" s="60">
        <v>2.1228223085798206E-67</v>
      </c>
      <c r="S436" s="61">
        <v>1036.5985119899919</v>
      </c>
    </row>
    <row r="437" spans="1:19">
      <c r="A437" s="60">
        <v>10.670847256</v>
      </c>
      <c r="B437" s="61">
        <v>-368.84293756708576</v>
      </c>
      <c r="C437" s="62">
        <v>595.62694943523468</v>
      </c>
      <c r="D437" s="60">
        <v>8.0176691980961328E-9</v>
      </c>
      <c r="E437" s="60">
        <v>1.2704542740977602E-19</v>
      </c>
      <c r="F437" s="60">
        <v>2.1388013356316981E-67</v>
      </c>
      <c r="G437" s="60">
        <v>3.5551830308432864E-101</v>
      </c>
      <c r="H437" s="60">
        <v>2.4838117328646572E-79</v>
      </c>
      <c r="I437" s="61">
        <v>596.63870057851238</v>
      </c>
      <c r="J437" s="55"/>
      <c r="K437" s="60">
        <v>10.670847256</v>
      </c>
      <c r="L437" s="61">
        <v>700.36779682468568</v>
      </c>
      <c r="M437" s="62">
        <v>1039.3654000734941</v>
      </c>
      <c r="N437" s="60">
        <v>4.9842870140887985E-7</v>
      </c>
      <c r="O437" s="60">
        <v>2.8348668624345423E-16</v>
      </c>
      <c r="P437" s="60">
        <v>5.3603854984993064E-57</v>
      </c>
      <c r="Q437" s="60">
        <v>5.2228814396082123E-86</v>
      </c>
      <c r="R437" s="60">
        <v>3.1703879604245197E-67</v>
      </c>
      <c r="S437" s="61">
        <v>1043.7167272431036</v>
      </c>
    </row>
    <row r="438" spans="1:19">
      <c r="A438" s="60">
        <v>10.683977539000001</v>
      </c>
      <c r="B438" s="61">
        <v>-226.0206067003428</v>
      </c>
      <c r="C438" s="62">
        <v>599.82297107492457</v>
      </c>
      <c r="D438" s="60">
        <v>9.6107535529219287E-9</v>
      </c>
      <c r="E438" s="60">
        <v>1.6269128910802741E-19</v>
      </c>
      <c r="F438" s="60">
        <v>3.2955232589259789E-67</v>
      </c>
      <c r="G438" s="60">
        <v>6.0353616487602495E-101</v>
      </c>
      <c r="H438" s="60">
        <v>3.9643968083795913E-79</v>
      </c>
      <c r="I438" s="61">
        <v>600.92859817439899</v>
      </c>
      <c r="J438" s="55"/>
      <c r="K438" s="60">
        <v>10.683977539000001</v>
      </c>
      <c r="L438" s="61">
        <v>679.98454497474268</v>
      </c>
      <c r="M438" s="62">
        <v>1046.2000416455455</v>
      </c>
      <c r="N438" s="60">
        <v>5.8175139530690075E-7</v>
      </c>
      <c r="O438" s="60">
        <v>3.5020667225393494E-16</v>
      </c>
      <c r="P438" s="60">
        <v>7.7629783406516736E-57</v>
      </c>
      <c r="Q438" s="60">
        <v>8.2206591783215951E-86</v>
      </c>
      <c r="R438" s="60">
        <v>4.7325515337509551E-67</v>
      </c>
      <c r="S438" s="61">
        <v>1050.8907219289142</v>
      </c>
    </row>
    <row r="439" spans="1:19">
      <c r="A439" s="60">
        <v>10.697107822</v>
      </c>
      <c r="B439" s="61">
        <v>-284.19827583359984</v>
      </c>
      <c r="C439" s="62">
        <v>604.041427386897</v>
      </c>
      <c r="D439" s="60">
        <v>1.151371717981408E-8</v>
      </c>
      <c r="E439" s="60">
        <v>2.0821804832491652E-19</v>
      </c>
      <c r="F439" s="60">
        <v>5.0748957461088898E-67</v>
      </c>
      <c r="G439" s="60">
        <v>1.0239846412061734E-100</v>
      </c>
      <c r="H439" s="60">
        <v>6.3238909274017102E-79</v>
      </c>
      <c r="I439" s="61">
        <v>605.24894216742894</v>
      </c>
      <c r="J439" s="55"/>
      <c r="K439" s="60">
        <v>10.697107822</v>
      </c>
      <c r="L439" s="61">
        <v>575.60129312479967</v>
      </c>
      <c r="M439" s="62">
        <v>1053.0679837003172</v>
      </c>
      <c r="N439" s="60">
        <v>6.7866583349859737E-7</v>
      </c>
      <c r="O439" s="60">
        <v>4.324145773039813E-16</v>
      </c>
      <c r="P439" s="60">
        <v>1.1236857840223064E-56</v>
      </c>
      <c r="Q439" s="60">
        <v>1.2932642727436385E-85</v>
      </c>
      <c r="R439" s="60">
        <v>7.0609389211026392E-67</v>
      </c>
      <c r="S439" s="61">
        <v>1058.1219703231782</v>
      </c>
    </row>
    <row r="440" spans="1:19">
      <c r="A440" s="60">
        <v>10.710238104</v>
      </c>
      <c r="B440" s="61">
        <v>-280.37594502948559</v>
      </c>
      <c r="C440" s="62">
        <v>608.28237595846849</v>
      </c>
      <c r="D440" s="60">
        <v>1.3785498560186074E-8</v>
      </c>
      <c r="E440" s="60">
        <v>2.6633070804929086E-19</v>
      </c>
      <c r="F440" s="60">
        <v>7.8104968905753908E-67</v>
      </c>
      <c r="G440" s="60">
        <v>1.736330437468656E-100</v>
      </c>
      <c r="H440" s="60">
        <v>1.0081854316693173E-78</v>
      </c>
      <c r="I440" s="61">
        <v>609.60040519042639</v>
      </c>
      <c r="J440" s="55"/>
      <c r="K440" s="60">
        <v>10.710238104</v>
      </c>
      <c r="L440" s="61">
        <v>646.21804122788581</v>
      </c>
      <c r="M440" s="62">
        <v>1059.9692919574495</v>
      </c>
      <c r="N440" s="60">
        <v>7.9133193808768069E-7</v>
      </c>
      <c r="O440" s="60">
        <v>5.3365476376732174E-16</v>
      </c>
      <c r="P440" s="60">
        <v>1.6257192481867893E-56</v>
      </c>
      <c r="Q440" s="60">
        <v>2.0335369279659218E-85</v>
      </c>
      <c r="R440" s="60">
        <v>1.0529644425568716E-66</v>
      </c>
      <c r="S440" s="61">
        <v>1065.412018351712</v>
      </c>
    </row>
    <row r="441" spans="1:19">
      <c r="A441" s="60">
        <v>10.723368387000001</v>
      </c>
      <c r="B441" s="61">
        <v>-213.55361416274263</v>
      </c>
      <c r="C441" s="62">
        <v>612.54587495498083</v>
      </c>
      <c r="D441" s="60">
        <v>1.6495983456867134E-8</v>
      </c>
      <c r="E441" s="60">
        <v>3.4046536107997308E-19</v>
      </c>
      <c r="F441" s="60">
        <v>1.2013762062961732E-66</v>
      </c>
      <c r="G441" s="60">
        <v>2.9425248615573106E-100</v>
      </c>
      <c r="H441" s="60">
        <v>1.6063689064670873E-78</v>
      </c>
      <c r="I441" s="61">
        <v>613.98370131580407</v>
      </c>
      <c r="J441" s="55"/>
      <c r="K441" s="60">
        <v>10.723368387000001</v>
      </c>
      <c r="L441" s="61">
        <v>691.8347893779428</v>
      </c>
      <c r="M441" s="62">
        <v>1066.904033038858</v>
      </c>
      <c r="N441" s="60">
        <v>9.2224342765162564E-7</v>
      </c>
      <c r="O441" s="60">
        <v>6.5827084912226799E-16</v>
      </c>
      <c r="P441" s="60">
        <v>2.3508795731168326E-56</v>
      </c>
      <c r="Q441" s="60">
        <v>3.1959577024671302E-85</v>
      </c>
      <c r="R441" s="60">
        <v>1.5694559517478769E-66</v>
      </c>
      <c r="S441" s="61">
        <v>1072.7624878159811</v>
      </c>
    </row>
    <row r="442" spans="1:19">
      <c r="A442" s="60">
        <v>10.73649867</v>
      </c>
      <c r="B442" s="61">
        <v>-157.73128329599967</v>
      </c>
      <c r="C442" s="62">
        <v>616.83198117639608</v>
      </c>
      <c r="D442" s="60">
        <v>1.9727986266106609E-8</v>
      </c>
      <c r="E442" s="60">
        <v>4.3498415010161722E-19</v>
      </c>
      <c r="F442" s="60">
        <v>1.8468354326491108E-66</v>
      </c>
      <c r="G442" s="60">
        <v>4.9837553256097572E-100</v>
      </c>
      <c r="H442" s="60">
        <v>2.5579907523865609E-78</v>
      </c>
      <c r="I442" s="61">
        <v>618.3995862132233</v>
      </c>
      <c r="J442" s="55"/>
      <c r="K442" s="60">
        <v>10.73649867</v>
      </c>
      <c r="L442" s="61">
        <v>666.45153752799979</v>
      </c>
      <c r="M442" s="62">
        <v>1073.8722713077921</v>
      </c>
      <c r="N442" s="60">
        <v>1.0742778094907028E-6</v>
      </c>
      <c r="O442" s="60">
        <v>8.1158314146475564E-16</v>
      </c>
      <c r="P442" s="60">
        <v>3.3978122545306512E-56</v>
      </c>
      <c r="Q442" s="60">
        <v>5.0203517127605411E-85</v>
      </c>
      <c r="R442" s="60">
        <v>2.3381303438693787E-66</v>
      </c>
      <c r="S442" s="61">
        <v>1080.1750756058877</v>
      </c>
    </row>
    <row r="443" spans="1:19">
      <c r="A443" s="60">
        <v>10.749628952</v>
      </c>
      <c r="B443" s="61">
        <v>-177.90895249188543</v>
      </c>
      <c r="C443" s="62">
        <v>621.14075101303024</v>
      </c>
      <c r="D443" s="60">
        <v>2.3579582155273447E-8</v>
      </c>
      <c r="E443" s="60">
        <v>5.554215585785088E-19</v>
      </c>
      <c r="F443" s="60">
        <v>2.8374365917600969E-66</v>
      </c>
      <c r="G443" s="60">
        <v>8.4361069421641886E-100</v>
      </c>
      <c r="H443" s="60">
        <v>4.0710032115344148E-78</v>
      </c>
      <c r="I443" s="61">
        <v>622.84886034499073</v>
      </c>
      <c r="J443" s="55"/>
      <c r="K443" s="60">
        <v>10.749628952</v>
      </c>
      <c r="L443" s="61">
        <v>762.06828563108502</v>
      </c>
      <c r="M443" s="62">
        <v>1080.8740704268175</v>
      </c>
      <c r="N443" s="60">
        <v>1.2507537026797672E-6</v>
      </c>
      <c r="O443" s="60">
        <v>1.000104923687458E-15</v>
      </c>
      <c r="P443" s="60">
        <v>4.9085421357061359E-56</v>
      </c>
      <c r="Q443" s="60">
        <v>7.8822718837937253E-85</v>
      </c>
      <c r="R443" s="60">
        <v>3.4815485283358723E-66</v>
      </c>
      <c r="S443" s="61">
        <v>1087.6515578838425</v>
      </c>
    </row>
    <row r="444" spans="1:19">
      <c r="A444" s="60">
        <v>10.762759235000001</v>
      </c>
      <c r="B444" s="61">
        <v>-55.08662162514247</v>
      </c>
      <c r="C444" s="62">
        <v>625.47224143226083</v>
      </c>
      <c r="D444" s="60">
        <v>2.8166849160756254E-8</v>
      </c>
      <c r="E444" s="60">
        <v>7.0879533500311533E-19</v>
      </c>
      <c r="F444" s="60">
        <v>4.3568534867810204E-66</v>
      </c>
      <c r="G444" s="60">
        <v>1.4271718372041107E-99</v>
      </c>
      <c r="H444" s="60">
        <v>6.4751934031121019E-78</v>
      </c>
      <c r="I444" s="61">
        <v>627.33237227047061</v>
      </c>
      <c r="J444" s="55"/>
      <c r="K444" s="60">
        <v>10.762759235000001</v>
      </c>
      <c r="L444" s="61">
        <v>752.68503378114292</v>
      </c>
      <c r="M444" s="62">
        <v>1087.9094949616988</v>
      </c>
      <c r="N444" s="60">
        <v>1.4554964677613817E-6</v>
      </c>
      <c r="O444" s="60">
        <v>1.2318059055275128E-15</v>
      </c>
      <c r="P444" s="60">
        <v>7.0874472881641747E-56</v>
      </c>
      <c r="Q444" s="60">
        <v>1.2369520205140935E-84</v>
      </c>
      <c r="R444" s="60">
        <v>5.181557983655901E-66</v>
      </c>
      <c r="S444" s="61">
        <v>1095.1937943417163</v>
      </c>
    </row>
    <row r="445" spans="1:19">
      <c r="A445" s="60">
        <v>10.775889518</v>
      </c>
      <c r="B445" s="61">
        <v>-38.264290758399511</v>
      </c>
      <c r="C445" s="62">
        <v>629.82650800408601</v>
      </c>
      <c r="D445" s="60">
        <v>3.362708646387197E-8</v>
      </c>
      <c r="E445" s="60">
        <v>9.0399864105584303E-19</v>
      </c>
      <c r="F445" s="60">
        <v>6.6860336108382688E-66</v>
      </c>
      <c r="G445" s="60">
        <v>2.4130108067403468E-99</v>
      </c>
      <c r="H445" s="60">
        <v>1.0293257882559221E-77</v>
      </c>
      <c r="I445" s="61">
        <v>631.85101895158652</v>
      </c>
      <c r="J445" s="55"/>
      <c r="K445" s="60">
        <v>10.775889518</v>
      </c>
      <c r="L445" s="61">
        <v>850.30178193119991</v>
      </c>
      <c r="M445" s="62">
        <v>1094.9786071745077</v>
      </c>
      <c r="N445" s="60">
        <v>1.6929131391863009E-6</v>
      </c>
      <c r="O445" s="60">
        <v>1.5164327653563353E-15</v>
      </c>
      <c r="P445" s="60">
        <v>1.0228485214075369E-55</v>
      </c>
      <c r="Q445" s="60">
        <v>1.940164076261328E-84</v>
      </c>
      <c r="R445" s="60">
        <v>7.7078354235373383E-66</v>
      </c>
      <c r="S445" s="61">
        <v>1102.8037272909783</v>
      </c>
    </row>
    <row r="446" spans="1:19">
      <c r="A446" s="60">
        <v>10.7890198</v>
      </c>
      <c r="B446" s="61">
        <v>-326.44195995428527</v>
      </c>
      <c r="C446" s="62">
        <v>634.2036058722523</v>
      </c>
      <c r="D446" s="60">
        <v>4.0122595236778678E-8</v>
      </c>
      <c r="E446" s="60">
        <v>1.1522945452198768E-18</v>
      </c>
      <c r="F446" s="60">
        <v>1.0254463663333693E-65</v>
      </c>
      <c r="G446" s="60">
        <v>4.0774726697555644E-99</v>
      </c>
      <c r="H446" s="60">
        <v>1.6353162657174452E-77</v>
      </c>
      <c r="I446" s="61">
        <v>636.40574915480033</v>
      </c>
      <c r="J446" s="55"/>
      <c r="K446" s="60">
        <v>10.7890198</v>
      </c>
      <c r="L446" s="61">
        <v>805.91853003428514</v>
      </c>
      <c r="M446" s="62">
        <v>1102.081468604473</v>
      </c>
      <c r="N446" s="60">
        <v>1.9680782048908516E-6</v>
      </c>
      <c r="O446" s="60">
        <v>1.8658992570050197E-15</v>
      </c>
      <c r="P446" s="60">
        <v>1.4754243635756918E-55</v>
      </c>
      <c r="Q446" s="60">
        <v>3.0416427958921848E-84</v>
      </c>
      <c r="R446" s="60">
        <v>1.146010645566255E-65</v>
      </c>
      <c r="S446" s="61">
        <v>1110.48338582366</v>
      </c>
    </row>
    <row r="447" spans="1:19">
      <c r="A447" s="60">
        <v>10.802150083000001</v>
      </c>
      <c r="B447" s="61">
        <v>-257.61962908754231</v>
      </c>
      <c r="C447" s="62">
        <v>638.60359075658982</v>
      </c>
      <c r="D447" s="60">
        <v>4.7845115550790092E-8</v>
      </c>
      <c r="E447" s="60">
        <v>1.4679391448568041E-18</v>
      </c>
      <c r="F447" s="60">
        <v>1.5718321554401561E-65</v>
      </c>
      <c r="G447" s="60">
        <v>6.8860738704706165E-99</v>
      </c>
      <c r="H447" s="60">
        <v>2.5965667058391881E-77</v>
      </c>
      <c r="I447" s="61">
        <v>640.9975669567425</v>
      </c>
      <c r="J447" s="55"/>
      <c r="K447" s="60">
        <v>10.802150083000001</v>
      </c>
      <c r="L447" s="61">
        <v>784.53527818434304</v>
      </c>
      <c r="M447" s="62">
        <v>1109.2181416949916</v>
      </c>
      <c r="N447" s="60">
        <v>2.2868316501454196E-6</v>
      </c>
      <c r="O447" s="60">
        <v>2.2947606393066967E-15</v>
      </c>
      <c r="P447" s="60">
        <v>2.127192303629438E-55</v>
      </c>
      <c r="Q447" s="60">
        <v>4.7660888836408329E-84</v>
      </c>
      <c r="R447" s="60">
        <v>1.7030564566084205E-65</v>
      </c>
      <c r="S447" s="61">
        <v>1118.2348900257762</v>
      </c>
    </row>
    <row r="448" spans="1:19">
      <c r="A448" s="60">
        <v>10.815280366</v>
      </c>
      <c r="B448" s="61">
        <v>-144.79729822079935</v>
      </c>
      <c r="C448" s="62">
        <v>643.02651694730594</v>
      </c>
      <c r="D448" s="60">
        <v>5.7021023485924202E-8</v>
      </c>
      <c r="E448" s="60">
        <v>1.8689660259629753E-18</v>
      </c>
      <c r="F448" s="60">
        <v>2.4079540592462455E-65</v>
      </c>
      <c r="G448" s="60">
        <v>1.1622541489058407E-98</v>
      </c>
      <c r="H448" s="60">
        <v>4.1204630221824611E-77</v>
      </c>
      <c r="I448" s="61">
        <v>645.62753216739361</v>
      </c>
      <c r="J448" s="55"/>
      <c r="K448" s="60">
        <v>10.815280366</v>
      </c>
      <c r="L448" s="61">
        <v>887.15202633440003</v>
      </c>
      <c r="M448" s="62">
        <v>1116.3886865405311</v>
      </c>
      <c r="N448" s="60">
        <v>2.6558906988469866E-6</v>
      </c>
      <c r="O448" s="60">
        <v>2.8207899890945216E-15</v>
      </c>
      <c r="P448" s="60">
        <v>3.0653545698346176E-55</v>
      </c>
      <c r="Q448" s="60">
        <v>7.4644914656344209E-84</v>
      </c>
      <c r="R448" s="60">
        <v>2.5296101758924735E-65</v>
      </c>
      <c r="S448" s="61">
        <v>1126.0604498529428</v>
      </c>
    </row>
    <row r="449" spans="1:19">
      <c r="A449" s="60">
        <v>10.828410648</v>
      </c>
      <c r="B449" s="61">
        <v>-289.9749674166851</v>
      </c>
      <c r="C449" s="62">
        <v>647.47243829163142</v>
      </c>
      <c r="D449" s="60">
        <v>6.7917425086945595E-8</v>
      </c>
      <c r="E449" s="60">
        <v>2.3781736525194598E-18</v>
      </c>
      <c r="F449" s="60">
        <v>3.6867103652178195E-65</v>
      </c>
      <c r="G449" s="60">
        <v>1.9605563311994845E-98</v>
      </c>
      <c r="H449" s="60">
        <v>6.534936201887976E-77</v>
      </c>
      <c r="I449" s="61">
        <v>650.29676390896702</v>
      </c>
      <c r="J449" s="55"/>
      <c r="K449" s="60">
        <v>10.828410648</v>
      </c>
      <c r="L449" s="61">
        <v>743.76877443748526</v>
      </c>
      <c r="M449" s="62">
        <v>1123.5931624904824</v>
      </c>
      <c r="N449" s="60">
        <v>3.0829775203932288E-6</v>
      </c>
      <c r="O449" s="60">
        <v>3.4656784807872183E-15</v>
      </c>
      <c r="P449" s="60">
        <v>4.4150825639870952E-55</v>
      </c>
      <c r="Q449" s="60">
        <v>1.1684831681210318E-83</v>
      </c>
      <c r="R449" s="60">
        <v>3.7554527513697495E-65</v>
      </c>
      <c r="S449" s="61">
        <v>1133.9623691822483</v>
      </c>
    </row>
    <row r="450" spans="1:19">
      <c r="A450" s="60">
        <v>10.841540931000001</v>
      </c>
      <c r="B450" s="61">
        <v>-144.15263654994305</v>
      </c>
      <c r="C450" s="62">
        <v>651.94140921189364</v>
      </c>
      <c r="D450" s="60">
        <v>8.0849293951110561E-8</v>
      </c>
      <c r="E450" s="60">
        <v>3.0243673231928945E-18</v>
      </c>
      <c r="F450" s="60">
        <v>5.6412931247693253E-65</v>
      </c>
      <c r="G450" s="60">
        <v>3.3052656605565132E-98</v>
      </c>
      <c r="H450" s="60">
        <v>1.0358228988761546E-76</v>
      </c>
      <c r="I450" s="61">
        <v>655.00644428884118</v>
      </c>
      <c r="J450" s="55"/>
      <c r="K450" s="60">
        <v>10.841540931000001</v>
      </c>
      <c r="L450" s="61">
        <v>846.38552258754225</v>
      </c>
      <c r="M450" s="62">
        <v>1130.8316297994284</v>
      </c>
      <c r="N450" s="60">
        <v>3.5769649479176283E-6</v>
      </c>
      <c r="O450" s="60">
        <v>4.2558856827546934E-15</v>
      </c>
      <c r="P450" s="60">
        <v>6.3559594188327591E-55</v>
      </c>
      <c r="Q450" s="60">
        <v>1.828221752235785E-83</v>
      </c>
      <c r="R450" s="60">
        <v>5.5725654682169988E-65</v>
      </c>
      <c r="S450" s="61">
        <v>1141.9430498918869</v>
      </c>
    </row>
    <row r="451" spans="1:19">
      <c r="A451" s="60">
        <v>10.854671214</v>
      </c>
      <c r="B451" s="61">
        <v>-100.33030568320009</v>
      </c>
      <c r="C451" s="62">
        <v>656.43348266832345</v>
      </c>
      <c r="D451" s="60">
        <v>9.6187815160312398E-8</v>
      </c>
      <c r="E451" s="60">
        <v>3.8439198199559933E-18</v>
      </c>
      <c r="F451" s="60">
        <v>8.6271454944416227E-65</v>
      </c>
      <c r="G451" s="60">
        <v>5.5690642390643319E-98</v>
      </c>
      <c r="H451" s="60">
        <v>1.6408862381393771E-76</v>
      </c>
      <c r="I451" s="61">
        <v>659.75781889504128</v>
      </c>
      <c r="J451" s="55"/>
      <c r="K451" s="60">
        <v>10.854671214</v>
      </c>
      <c r="L451" s="61">
        <v>944.00227073759925</v>
      </c>
      <c r="M451" s="62">
        <v>1138.1041463275919</v>
      </c>
      <c r="N451" s="60">
        <v>4.1480422561503E-6</v>
      </c>
      <c r="O451" s="60">
        <v>5.2236707971248929E-15</v>
      </c>
      <c r="P451" s="60">
        <v>9.1455022970678017E-55</v>
      </c>
      <c r="Q451" s="60">
        <v>2.8590348174027698E-83</v>
      </c>
      <c r="R451" s="60">
        <v>8.2647975110146744E-65</v>
      </c>
      <c r="S451" s="61">
        <v>1150.00499041331</v>
      </c>
    </row>
    <row r="452" spans="1:19">
      <c r="A452" s="60">
        <v>10.867801497</v>
      </c>
      <c r="B452" s="61">
        <v>-144.50797481645714</v>
      </c>
      <c r="C452" s="62">
        <v>660.94871150609549</v>
      </c>
      <c r="D452" s="60">
        <v>1.1437015192737972E-7</v>
      </c>
      <c r="E452" s="60">
        <v>4.8827322801433777E-18</v>
      </c>
      <c r="F452" s="60">
        <v>1.318573634422847E-64</v>
      </c>
      <c r="G452" s="60">
        <v>9.377927970433282E-98</v>
      </c>
      <c r="H452" s="60">
        <v>2.5978869417680411E-76</v>
      </c>
      <c r="I452" s="61">
        <v>664.55220087409214</v>
      </c>
      <c r="J452" s="55"/>
      <c r="K452" s="60">
        <v>10.867801497</v>
      </c>
      <c r="L452" s="61">
        <v>946.61901888765715</v>
      </c>
      <c r="M452" s="62">
        <v>1145.4107697255924</v>
      </c>
      <c r="N452" s="60">
        <v>4.8079043682161339E-6</v>
      </c>
      <c r="O452" s="60">
        <v>6.408343843063593E-15</v>
      </c>
      <c r="P452" s="60">
        <v>1.3152798654598819E-54</v>
      </c>
      <c r="Q452" s="60">
        <v>4.4688335398386507E-83</v>
      </c>
      <c r="R452" s="60">
        <v>1.2251617157210741E-64</v>
      </c>
      <c r="S452" s="61">
        <v>1158.1507901961497</v>
      </c>
    </row>
    <row r="453" spans="1:19">
      <c r="A453" s="60">
        <v>10.880931779000001</v>
      </c>
      <c r="B453" s="61">
        <v>-187.68564401234289</v>
      </c>
      <c r="C453" s="62">
        <v>665.48714776544523</v>
      </c>
      <c r="D453" s="60">
        <v>1.3591085341712294E-7</v>
      </c>
      <c r="E453" s="60">
        <v>6.1986955507128738E-18</v>
      </c>
      <c r="F453" s="60">
        <v>2.0141436805374413E-64</v>
      </c>
      <c r="G453" s="60">
        <v>1.578266542438725E-97</v>
      </c>
      <c r="H453" s="60">
        <v>4.1106529807226156E-76</v>
      </c>
      <c r="I453" s="61">
        <v>669.39097288758512</v>
      </c>
      <c r="J453" s="55"/>
      <c r="K453" s="60">
        <v>10.880931779000001</v>
      </c>
      <c r="L453" s="61">
        <v>981.23576699074238</v>
      </c>
      <c r="M453" s="62">
        <v>1152.7515563192428</v>
      </c>
      <c r="N453" s="60">
        <v>5.5699670491417682E-6</v>
      </c>
      <c r="O453" s="60">
        <v>7.8577818429084459E-15</v>
      </c>
      <c r="P453" s="60">
        <v>1.8906577965164483E-54</v>
      </c>
      <c r="Q453" s="60">
        <v>6.981569376903123E-83</v>
      </c>
      <c r="R453" s="60">
        <v>1.8152596963631333E-64</v>
      </c>
      <c r="S453" s="61">
        <v>1166.3831504302361</v>
      </c>
    </row>
    <row r="454" spans="1:19">
      <c r="A454" s="60">
        <v>10.894062062</v>
      </c>
      <c r="B454" s="61">
        <v>-104.86331314559993</v>
      </c>
      <c r="C454" s="62">
        <v>670.04884406039025</v>
      </c>
      <c r="D454" s="60">
        <v>1.6141518792478169E-7</v>
      </c>
      <c r="E454" s="60">
        <v>7.864778893394862E-18</v>
      </c>
      <c r="F454" s="60">
        <v>3.0748598940067581E-64</v>
      </c>
      <c r="G454" s="60">
        <v>2.6546216617673711E-97</v>
      </c>
      <c r="H454" s="60">
        <v>6.5005515759634127E-76</v>
      </c>
      <c r="I454" s="61">
        <v>674.2755912851328</v>
      </c>
      <c r="J454" s="55"/>
      <c r="K454" s="60">
        <v>10.894062062</v>
      </c>
      <c r="L454" s="61">
        <v>945.85251514079937</v>
      </c>
      <c r="M454" s="62">
        <v>1160.126563341013</v>
      </c>
      <c r="N454" s="60">
        <v>6.4496121266333233E-6</v>
      </c>
      <c r="O454" s="60">
        <v>9.6302662985970062E-15</v>
      </c>
      <c r="P454" s="60">
        <v>2.7163883628221416E-54</v>
      </c>
      <c r="Q454" s="60">
        <v>1.0901747381888402E-82</v>
      </c>
      <c r="R454" s="60">
        <v>2.6882415381550222E-64</v>
      </c>
      <c r="S454" s="61">
        <v>1174.7048783847749</v>
      </c>
    </row>
    <row r="455" spans="1:19">
      <c r="A455" s="60">
        <v>10.907192345</v>
      </c>
      <c r="B455" s="61">
        <v>-70.040982278856973</v>
      </c>
      <c r="C455" s="62">
        <v>674.63385149921533</v>
      </c>
      <c r="D455" s="60">
        <v>1.915946870919225E-7</v>
      </c>
      <c r="E455" s="60">
        <v>9.9729016925828875E-18</v>
      </c>
      <c r="F455" s="60">
        <v>4.6914708814432607E-64</v>
      </c>
      <c r="G455" s="60">
        <v>4.4624537411301699E-97</v>
      </c>
      <c r="H455" s="60">
        <v>1.027397277774477E-75</v>
      </c>
      <c r="I455" s="61">
        <v>679.20758659500257</v>
      </c>
      <c r="J455" s="55"/>
      <c r="K455" s="60">
        <v>10.907192345</v>
      </c>
      <c r="L455" s="61">
        <v>980.46926329085727</v>
      </c>
      <c r="M455" s="62">
        <v>1167.5358455681653</v>
      </c>
      <c r="N455" s="60">
        <v>7.4644657566705411E-6</v>
      </c>
      <c r="O455" s="60">
        <v>1.1796706844387378E-14</v>
      </c>
      <c r="P455" s="60">
        <v>3.9008114062257796E-54</v>
      </c>
      <c r="Q455" s="60">
        <v>1.7014662216831258E-82</v>
      </c>
      <c r="R455" s="60">
        <v>3.9790735874528883E-64</v>
      </c>
      <c r="S455" s="61">
        <v>1183.1188853304677</v>
      </c>
    </row>
    <row r="456" spans="1:19">
      <c r="A456" s="60">
        <v>10.920322626999999</v>
      </c>
      <c r="B456" s="61">
        <v>-27.218651474742728</v>
      </c>
      <c r="C456" s="62">
        <v>679.24222070776295</v>
      </c>
      <c r="D456" s="60">
        <v>2.2728529136623771E-7</v>
      </c>
      <c r="E456" s="60">
        <v>1.2638785986455046E-17</v>
      </c>
      <c r="F456" s="60">
        <v>7.153877739172274E-64</v>
      </c>
      <c r="G456" s="60">
        <v>7.4971053311190545E-97</v>
      </c>
      <c r="H456" s="60">
        <v>1.6228388919389752E-75</v>
      </c>
      <c r="I456" s="61">
        <v>684.18856731181154</v>
      </c>
      <c r="J456" s="55"/>
      <c r="K456" s="60">
        <v>10.920322626999999</v>
      </c>
      <c r="L456" s="61">
        <v>840.0860113939425</v>
      </c>
      <c r="M456" s="62">
        <v>1174.9794569807782</v>
      </c>
      <c r="N456" s="60">
        <v>8.6347152286494814E-6</v>
      </c>
      <c r="O456" s="60">
        <v>1.4443333262774978E-14</v>
      </c>
      <c r="P456" s="60">
        <v>5.5988933604647889E-54</v>
      </c>
      <c r="Q456" s="60">
        <v>2.6542064226563023E-82</v>
      </c>
      <c r="R456" s="60">
        <v>5.886807068544878E-64</v>
      </c>
      <c r="S456" s="61">
        <v>1191.628189916285</v>
      </c>
    </row>
    <row r="457" spans="1:19">
      <c r="A457" s="60">
        <v>10.93345291</v>
      </c>
      <c r="B457" s="61">
        <v>-208.39632060799977</v>
      </c>
      <c r="C457" s="62">
        <v>683.87400288467791</v>
      </c>
      <c r="D457" s="60">
        <v>2.694685069619295E-7</v>
      </c>
      <c r="E457" s="60">
        <v>1.6008034038460894E-17</v>
      </c>
      <c r="F457" s="60">
        <v>1.0902417916830544E-63</v>
      </c>
      <c r="G457" s="60">
        <v>1.258816203259275E-96</v>
      </c>
      <c r="H457" s="60">
        <v>2.5618944223377555E-75</v>
      </c>
      <c r="I457" s="61">
        <v>689.22022373598827</v>
      </c>
      <c r="J457" s="55"/>
      <c r="K457" s="60">
        <v>10.93345291</v>
      </c>
      <c r="L457" s="61">
        <v>971.70275954399949</v>
      </c>
      <c r="M457" s="62">
        <v>1182.4574524667712</v>
      </c>
      <c r="N457" s="60">
        <v>9.9834690159779641E-6</v>
      </c>
      <c r="O457" s="60">
        <v>1.7674952091661961E-14</v>
      </c>
      <c r="P457" s="60">
        <v>8.0321833020423783E-54</v>
      </c>
      <c r="Q457" s="60">
        <v>4.1383787540068082E-82</v>
      </c>
      <c r="R457" s="60">
        <v>8.70486035961787E-64</v>
      </c>
      <c r="S457" s="61">
        <v>1200.2359215010808</v>
      </c>
    </row>
    <row r="458" spans="1:19">
      <c r="A458" s="60">
        <v>10.946583193</v>
      </c>
      <c r="B458" s="61">
        <v>3.4260102587431902</v>
      </c>
      <c r="C458" s="62">
        <v>688.52924768989874</v>
      </c>
      <c r="D458" s="60">
        <v>3.192960235647025E-7</v>
      </c>
      <c r="E458" s="60">
        <v>2.0263732677422002E-17</v>
      </c>
      <c r="F458" s="60">
        <v>1.6605537847641879E-63</v>
      </c>
      <c r="G458" s="60">
        <v>2.1124179328496112E-96</v>
      </c>
      <c r="H458" s="60">
        <v>4.0419958052497776E-75</v>
      </c>
      <c r="I458" s="61">
        <v>694.30432835900604</v>
      </c>
      <c r="J458" s="55"/>
      <c r="K458" s="60">
        <v>10.946583193</v>
      </c>
      <c r="L458" s="61">
        <v>1074.3195076940565</v>
      </c>
      <c r="M458" s="62">
        <v>1189.969884413028</v>
      </c>
      <c r="N458" s="60">
        <v>1.1537164658810085E-5</v>
      </c>
      <c r="O458" s="60">
        <v>2.1618881433707067E-14</v>
      </c>
      <c r="P458" s="60">
        <v>1.1517260432144028E-53</v>
      </c>
      <c r="Q458" s="60">
        <v>6.4492607626558678E-82</v>
      </c>
      <c r="R458" s="60">
        <v>1.2865538714739114E-63</v>
      </c>
      <c r="S458" s="61">
        <v>1208.9453174335472</v>
      </c>
    </row>
    <row r="459" spans="1:19">
      <c r="A459" s="60">
        <v>10.959713474999999</v>
      </c>
      <c r="B459" s="61">
        <v>-97.751658937142565</v>
      </c>
      <c r="C459" s="62">
        <v>693.20800428384837</v>
      </c>
      <c r="D459" s="60">
        <v>3.7811839660087496E-7</v>
      </c>
      <c r="E459" s="60">
        <v>2.5635966626938671E-17</v>
      </c>
      <c r="F459" s="60">
        <v>2.5277368716496695E-63</v>
      </c>
      <c r="G459" s="60">
        <v>3.542796109870607E-96</v>
      </c>
      <c r="H459" s="60">
        <v>6.3735189741950579E-75</v>
      </c>
      <c r="I459" s="61">
        <v>699.4427396090033</v>
      </c>
      <c r="J459" s="55"/>
      <c r="K459" s="60">
        <v>10.959713474999999</v>
      </c>
      <c r="L459" s="61">
        <v>1013.9362557971426</v>
      </c>
      <c r="M459" s="62">
        <v>1197.5168043868618</v>
      </c>
      <c r="N459" s="60">
        <v>1.3326032373108837E-5</v>
      </c>
      <c r="O459" s="60">
        <v>2.6429707009441718E-14</v>
      </c>
      <c r="P459" s="60">
        <v>1.6506268799171944E-53</v>
      </c>
      <c r="Q459" s="60">
        <v>1.0045551513166043E-81</v>
      </c>
      <c r="R459" s="60">
        <v>1.9005455892560841E-63</v>
      </c>
      <c r="S459" s="61">
        <v>1217.7597259253696</v>
      </c>
    </row>
    <row r="460" spans="1:19">
      <c r="A460" s="60">
        <v>10.972843758</v>
      </c>
      <c r="B460" s="61">
        <v>-82.929328070399606</v>
      </c>
      <c r="C460" s="62">
        <v>697.91032239878166</v>
      </c>
      <c r="D460" s="60">
        <v>4.4751842460252638E-7</v>
      </c>
      <c r="E460" s="60">
        <v>3.2413711674226262E-17</v>
      </c>
      <c r="F460" s="60">
        <v>3.8455601024563139E-63</v>
      </c>
      <c r="G460" s="60">
        <v>5.9382885811063943E-96</v>
      </c>
      <c r="H460" s="60">
        <v>1.0044111658684153E-74</v>
      </c>
      <c r="I460" s="61">
        <v>704.63740562039061</v>
      </c>
      <c r="J460" s="55"/>
      <c r="K460" s="60">
        <v>10.972843758</v>
      </c>
      <c r="L460" s="61">
        <v>1024.5530039471996</v>
      </c>
      <c r="M460" s="62">
        <v>1205.0982648646814</v>
      </c>
      <c r="N460" s="60">
        <v>1.5384621041736934E-5</v>
      </c>
      <c r="O460" s="60">
        <v>3.2295026532132426E-14</v>
      </c>
      <c r="P460" s="60">
        <v>2.3644645776339697E-53</v>
      </c>
      <c r="Q460" s="60">
        <v>1.5639461990740413E-81</v>
      </c>
      <c r="R460" s="60">
        <v>2.806162273147752E-63</v>
      </c>
      <c r="S460" s="61">
        <v>1226.6826088427508</v>
      </c>
    </row>
    <row r="461" spans="1:19">
      <c r="A461" s="60">
        <v>10.985974041</v>
      </c>
      <c r="B461" s="61">
        <v>-64.106997203656647</v>
      </c>
      <c r="C461" s="62">
        <v>702.63625019508174</v>
      </c>
      <c r="D461" s="60">
        <v>5.2934990818356882E-7</v>
      </c>
      <c r="E461" s="60">
        <v>4.095968812083456E-17</v>
      </c>
      <c r="F461" s="60">
        <v>5.8470411806039449E-63</v>
      </c>
      <c r="G461" s="60">
        <v>9.947758840091806E-96</v>
      </c>
      <c r="H461" s="60">
        <v>1.5819494082320091E-74</v>
      </c>
      <c r="I461" s="61">
        <v>709.89036440250743</v>
      </c>
      <c r="J461" s="55"/>
      <c r="K461" s="60">
        <v>10.985974041</v>
      </c>
      <c r="L461" s="61">
        <v>943.16975209725661</v>
      </c>
      <c r="M461" s="62">
        <v>1212.7143157759026</v>
      </c>
      <c r="N461" s="60">
        <v>1.7752392988928989E-5</v>
      </c>
      <c r="O461" s="60">
        <v>3.9442379182880079E-14</v>
      </c>
      <c r="P461" s="60">
        <v>3.3853289289174314E-53</v>
      </c>
      <c r="Q461" s="60">
        <v>2.4336268825678043E-81</v>
      </c>
      <c r="R461" s="60">
        <v>4.1412498455625963E-63</v>
      </c>
      <c r="S461" s="61">
        <v>1235.7175381834961</v>
      </c>
    </row>
    <row r="462" spans="1:19">
      <c r="A462" s="60">
        <v>10.999104322999999</v>
      </c>
      <c r="B462" s="61">
        <v>-139.2846663995424</v>
      </c>
      <c r="C462" s="62">
        <v>707.3858353164577</v>
      </c>
      <c r="D462" s="60">
        <v>6.2578272168972845E-7</v>
      </c>
      <c r="E462" s="60">
        <v>5.1728909034645294E-17</v>
      </c>
      <c r="F462" s="60">
        <v>8.8850831672553867E-63</v>
      </c>
      <c r="G462" s="60">
        <v>1.6654745084353451E-95</v>
      </c>
      <c r="H462" s="60">
        <v>2.4901324225315371E-74</v>
      </c>
      <c r="I462" s="61">
        <v>715.20374743507818</v>
      </c>
      <c r="J462" s="55"/>
      <c r="K462" s="60">
        <v>10.999104322999999</v>
      </c>
      <c r="L462" s="61">
        <v>1004.7865002003427</v>
      </c>
      <c r="M462" s="62">
        <v>1220.365006207958</v>
      </c>
      <c r="N462" s="60">
        <v>2.0474398899894027E-5</v>
      </c>
      <c r="O462" s="60">
        <v>4.8147608090962942E-14</v>
      </c>
      <c r="P462" s="60">
        <v>4.8445459796683801E-53</v>
      </c>
      <c r="Q462" s="60">
        <v>3.7850387141744803E-81</v>
      </c>
      <c r="R462" s="60">
        <v>6.1084951341140762E-63</v>
      </c>
      <c r="S462" s="61">
        <v>1244.8681983013357</v>
      </c>
    </row>
    <row r="463" spans="1:19">
      <c r="A463" s="60">
        <v>11.012234606</v>
      </c>
      <c r="B463" s="61">
        <v>-88.462335532799443</v>
      </c>
      <c r="C463" s="62">
        <v>712.1591259774965</v>
      </c>
      <c r="D463" s="60">
        <v>7.393551603222388E-7</v>
      </c>
      <c r="E463" s="60">
        <v>6.5291825966025359E-17</v>
      </c>
      <c r="F463" s="60">
        <v>1.3493843383368219E-62</v>
      </c>
      <c r="G463" s="60">
        <v>2.7867599326965336E-95</v>
      </c>
      <c r="H463" s="60">
        <v>3.917428873852738E-74</v>
      </c>
      <c r="I463" s="61">
        <v>720.57978325380759</v>
      </c>
      <c r="J463" s="55"/>
      <c r="K463" s="60">
        <v>11.012234606</v>
      </c>
      <c r="L463" s="61">
        <v>1157.4032483503997</v>
      </c>
      <c r="M463" s="62">
        <v>1228.050386158719</v>
      </c>
      <c r="N463" s="60">
        <v>2.3602042239057018E-5</v>
      </c>
      <c r="O463" s="60">
        <v>5.8744944471542985E-14</v>
      </c>
      <c r="P463" s="60">
        <v>6.9293016072607638E-53</v>
      </c>
      <c r="Q463" s="60">
        <v>5.8839752008239684E-81</v>
      </c>
      <c r="R463" s="60">
        <v>9.0057773559084069E-63</v>
      </c>
      <c r="S463" s="61">
        <v>1254.1383880104559</v>
      </c>
    </row>
    <row r="464" spans="1:19">
      <c r="A464" s="60">
        <v>11.025364889</v>
      </c>
      <c r="B464" s="61">
        <v>21.359995333943516</v>
      </c>
      <c r="C464" s="62">
        <v>716.9561687875688</v>
      </c>
      <c r="D464" s="60">
        <v>8.7303460469457379E-7</v>
      </c>
      <c r="E464" s="60">
        <v>8.2363182402144987E-17</v>
      </c>
      <c r="F464" s="60">
        <v>2.0481352983355963E-62</v>
      </c>
      <c r="G464" s="60">
        <v>4.6602577245519839E-95</v>
      </c>
      <c r="H464" s="60">
        <v>6.159260979354747E-74</v>
      </c>
      <c r="I464" s="61">
        <v>726.02079726891043</v>
      </c>
      <c r="J464" s="55"/>
      <c r="K464" s="60">
        <v>11.025364889</v>
      </c>
      <c r="L464" s="61">
        <v>1064.0199965004567</v>
      </c>
      <c r="M464" s="62">
        <v>1235.7705030329873</v>
      </c>
      <c r="N464" s="60">
        <v>2.7193942032481808E-5</v>
      </c>
      <c r="O464" s="60">
        <v>7.1639152540669007E-14</v>
      </c>
      <c r="P464" s="60">
        <v>9.9062665423448841E-53</v>
      </c>
      <c r="Q464" s="60">
        <v>9.142300721975981E-81</v>
      </c>
      <c r="R464" s="60">
        <v>1.3270654452539647E-62</v>
      </c>
      <c r="S464" s="61">
        <v>1263.5320160884953</v>
      </c>
    </row>
    <row r="465" spans="1:19">
      <c r="A465" s="60">
        <v>11.038495170999999</v>
      </c>
      <c r="B465" s="61">
        <v>185.18232613805776</v>
      </c>
      <c r="C465" s="62">
        <v>721.7770098221348</v>
      </c>
      <c r="D465" s="60">
        <v>1.0302879300968292E-6</v>
      </c>
      <c r="E465" s="60">
        <v>1.0383797854813071E-16</v>
      </c>
      <c r="F465" s="60">
        <v>3.1069224642339386E-62</v>
      </c>
      <c r="G465" s="60">
        <v>7.7887740377585611E-95</v>
      </c>
      <c r="H465" s="60">
        <v>9.6784294145444363E-74</v>
      </c>
      <c r="I465" s="61">
        <v>731.52921508148654</v>
      </c>
      <c r="J465" s="55"/>
      <c r="K465" s="60">
        <v>11.038495170999999</v>
      </c>
      <c r="L465" s="61">
        <v>1174.6367446035429</v>
      </c>
      <c r="M465" s="62">
        <v>1243.5254033711608</v>
      </c>
      <c r="N465" s="60">
        <v>3.1316910292817175E-5</v>
      </c>
      <c r="O465" s="60">
        <v>8.732016275352998E-14</v>
      </c>
      <c r="P465" s="60">
        <v>1.4155157393495721E-52</v>
      </c>
      <c r="Q465" s="60">
        <v>1.4197906714253222E-80</v>
      </c>
      <c r="R465" s="60">
        <v>1.9545537789890576E-62</v>
      </c>
      <c r="S465" s="61">
        <v>1273.0531026996412</v>
      </c>
    </row>
    <row r="466" spans="1:19">
      <c r="A466" s="60">
        <v>11.051625454</v>
      </c>
      <c r="B466" s="61">
        <v>-59.99534299520019</v>
      </c>
      <c r="C466" s="62">
        <v>726.62169572660287</v>
      </c>
      <c r="D466" s="60">
        <v>1.215163121022606E-6</v>
      </c>
      <c r="E466" s="60">
        <v>1.3083626811836403E-16</v>
      </c>
      <c r="F466" s="60">
        <v>4.7103264945177044E-62</v>
      </c>
      <c r="G466" s="60">
        <v>1.3009994127165057E-94</v>
      </c>
      <c r="H466" s="60">
        <v>1.5199524161657976E-73</v>
      </c>
      <c r="I466" s="61">
        <v>737.10756575034804</v>
      </c>
      <c r="J466" s="55"/>
      <c r="K466" s="60">
        <v>11.051625454</v>
      </c>
      <c r="L466" s="61">
        <v>1213.2534927535999</v>
      </c>
      <c r="M466" s="62">
        <v>1251.3151346255158</v>
      </c>
      <c r="N466" s="60">
        <v>3.6047057146307857E-5</v>
      </c>
      <c r="O466" s="60">
        <v>1.0638068957359656E-13</v>
      </c>
      <c r="P466" s="60">
        <v>2.0216388245865602E-52</v>
      </c>
      <c r="Q466" s="60">
        <v>2.2038260381215945E-80</v>
      </c>
      <c r="R466" s="60">
        <v>2.8773128282106692E-62</v>
      </c>
      <c r="S466" s="61">
        <v>1282.7057806595192</v>
      </c>
    </row>
    <row r="467" spans="1:19">
      <c r="A467" s="60">
        <v>11.064755737</v>
      </c>
      <c r="B467" s="61">
        <v>87.826987871542769</v>
      </c>
      <c r="C467" s="62">
        <v>731.49027150765085</v>
      </c>
      <c r="D467" s="60">
        <v>1.4323836614802278E-6</v>
      </c>
      <c r="E467" s="60">
        <v>1.6475889880097256E-16</v>
      </c>
      <c r="F467" s="60">
        <v>7.1370775604849422E-62</v>
      </c>
      <c r="G467" s="60">
        <v>2.1718703966877173E-94</v>
      </c>
      <c r="H467" s="60">
        <v>2.3856344982723283E-73</v>
      </c>
      <c r="I467" s="61">
        <v>742.75848110473476</v>
      </c>
      <c r="J467" s="55"/>
      <c r="K467" s="60">
        <v>11.064755737</v>
      </c>
      <c r="L467" s="61">
        <v>1077.8702409036568</v>
      </c>
      <c r="M467" s="62">
        <v>1259.1397416090797</v>
      </c>
      <c r="N467" s="60">
        <v>4.1471035842018789E-5</v>
      </c>
      <c r="O467" s="60">
        <v>1.2953741526154476E-13</v>
      </c>
      <c r="P467" s="60">
        <v>2.8858688960395607E-52</v>
      </c>
      <c r="Q467" s="60">
        <v>3.4191209399063062E-80</v>
      </c>
      <c r="R467" s="60">
        <v>4.2336085618165255E-62</v>
      </c>
      <c r="S467" s="61">
        <v>1292.4942897865649</v>
      </c>
    </row>
    <row r="468" spans="1:19">
      <c r="A468" s="60">
        <v>11.077886018999999</v>
      </c>
      <c r="B468" s="61">
        <v>87.649318675657014</v>
      </c>
      <c r="C468" s="62">
        <v>736.38278162074414</v>
      </c>
      <c r="D468" s="60">
        <v>1.6874578762784388E-6</v>
      </c>
      <c r="E468" s="60">
        <v>2.0735686338301156E-16</v>
      </c>
      <c r="F468" s="60">
        <v>1.0807832795380916E-61</v>
      </c>
      <c r="G468" s="60">
        <v>3.6235937628060347E-94</v>
      </c>
      <c r="H468" s="60">
        <v>3.7421967322801879E-73</v>
      </c>
      <c r="I468" s="61">
        <v>748.48469863265336</v>
      </c>
      <c r="J468" s="55"/>
      <c r="K468" s="60">
        <v>11.077886018999999</v>
      </c>
      <c r="L468" s="61">
        <v>1297.4869890067421</v>
      </c>
      <c r="M468" s="62">
        <v>1266.9992682480599</v>
      </c>
      <c r="N468" s="60">
        <v>4.7687450861317437E-5</v>
      </c>
      <c r="O468" s="60">
        <v>1.5765647344167835E-13</v>
      </c>
      <c r="P468" s="60">
        <v>4.1175015834543416E-52</v>
      </c>
      <c r="Q468" s="60">
        <v>5.3019516430559496E-80</v>
      </c>
      <c r="R468" s="60">
        <v>6.2261340679940773E-62</v>
      </c>
      <c r="S468" s="61">
        <v>1302.4229773689406</v>
      </c>
    </row>
    <row r="469" spans="1:19">
      <c r="A469" s="60">
        <v>11.091016302</v>
      </c>
      <c r="B469" s="61">
        <v>221.47164954239997</v>
      </c>
      <c r="C469" s="62">
        <v>741.29927109039636</v>
      </c>
      <c r="D469" s="60">
        <v>1.9868054243170914E-6</v>
      </c>
      <c r="E469" s="60">
        <v>2.6081752294159528E-16</v>
      </c>
      <c r="F469" s="60">
        <v>1.6357074855146213E-61</v>
      </c>
      <c r="G469" s="60">
        <v>6.0421837338257552E-94</v>
      </c>
      <c r="H469" s="60">
        <v>5.8667576488779633E-73</v>
      </c>
      <c r="I469" s="61">
        <v>754.28906427471452</v>
      </c>
      <c r="J469" s="55"/>
      <c r="K469" s="60">
        <v>11.091016302</v>
      </c>
      <c r="L469" s="61">
        <v>1327.1037371568</v>
      </c>
      <c r="M469" s="62">
        <v>1274.8937593820872</v>
      </c>
      <c r="N469" s="60">
        <v>5.4808447240624398E-5</v>
      </c>
      <c r="O469" s="60">
        <v>1.9178408119721869E-13</v>
      </c>
      <c r="P469" s="60">
        <v>5.8718523343667713E-52</v>
      </c>
      <c r="Q469" s="60">
        <v>8.2175288562445094E-80</v>
      </c>
      <c r="R469" s="60">
        <v>9.1518819505064167E-62</v>
      </c>
      <c r="S469" s="61">
        <v>1312.496298436326</v>
      </c>
    </row>
    <row r="470" spans="1:19">
      <c r="A470" s="60">
        <v>11.104146585000001</v>
      </c>
      <c r="B470" s="61">
        <v>-18.706019590857068</v>
      </c>
      <c r="C470" s="62">
        <v>746.23978326872179</v>
      </c>
      <c r="D470" s="60">
        <v>2.3379032945144975E-6</v>
      </c>
      <c r="E470" s="60">
        <v>3.2787169545693124E-16</v>
      </c>
      <c r="F470" s="60">
        <v>2.4741240699109226E-61</v>
      </c>
      <c r="G470" s="60">
        <v>1.0069250857302842E-93</v>
      </c>
      <c r="H470" s="60">
        <v>9.1921793759772031E-73</v>
      </c>
      <c r="I470" s="61">
        <v>760.17453105467769</v>
      </c>
      <c r="J470" s="55"/>
      <c r="K470" s="60">
        <v>11.104146585000001</v>
      </c>
      <c r="L470" s="61">
        <v>1087.720485306857</v>
      </c>
      <c r="M470" s="62">
        <v>1282.8232571652811</v>
      </c>
      <c r="N470" s="60">
        <v>6.2961497700889964E-5</v>
      </c>
      <c r="O470" s="60">
        <v>2.3318331174944201E-13</v>
      </c>
      <c r="P470" s="60">
        <v>8.3695216513470359E-52</v>
      </c>
      <c r="Q470" s="60">
        <v>1.2730072425070067E-79</v>
      </c>
      <c r="R470" s="60">
        <v>1.34457958260201E-61</v>
      </c>
      <c r="S470" s="61">
        <v>1322.718808781179</v>
      </c>
    </row>
    <row r="471" spans="1:19">
      <c r="A471" s="60">
        <v>11.117276866999999</v>
      </c>
      <c r="B471" s="61">
        <v>-13.883688786742823</v>
      </c>
      <c r="C471" s="62">
        <v>751.20436093926196</v>
      </c>
      <c r="D471" s="60">
        <v>2.7494546001181155E-6</v>
      </c>
      <c r="E471" s="60">
        <v>4.1192664883814419E-16</v>
      </c>
      <c r="F471" s="60">
        <v>3.7401248810144952E-61</v>
      </c>
      <c r="G471" s="60">
        <v>1.6770622621269692E-93</v>
      </c>
      <c r="H471" s="60">
        <v>1.4394203140070677E-72</v>
      </c>
      <c r="I471" s="61">
        <v>766.14416137276362</v>
      </c>
      <c r="J471" s="55"/>
      <c r="K471" s="60">
        <v>11.117276866999999</v>
      </c>
      <c r="L471" s="61">
        <v>1297.3372334099422</v>
      </c>
      <c r="M471" s="62">
        <v>1290.787802842545</v>
      </c>
      <c r="N471" s="60">
        <v>7.2291420553754923E-5</v>
      </c>
      <c r="O471" s="60">
        <v>2.8337826084135056E-13</v>
      </c>
      <c r="P471" s="60">
        <v>1.1923679625767183E-51</v>
      </c>
      <c r="Q471" s="60">
        <v>1.9710818458336006E-79</v>
      </c>
      <c r="R471" s="60">
        <v>1.9744528328932341E-61</v>
      </c>
      <c r="S471" s="61">
        <v>1333.0951643176491</v>
      </c>
    </row>
    <row r="472" spans="1:19">
      <c r="A472" s="60">
        <v>11.13040715</v>
      </c>
      <c r="B472" s="61">
        <v>8.938642080000136</v>
      </c>
      <c r="C472" s="62">
        <v>756.19304745374416</v>
      </c>
      <c r="D472" s="60">
        <v>3.2315834662196166E-6</v>
      </c>
      <c r="E472" s="60">
        <v>5.1723114493359154E-16</v>
      </c>
      <c r="F472" s="60">
        <v>5.650664926835919E-61</v>
      </c>
      <c r="G472" s="60">
        <v>2.7915797438013865E-93</v>
      </c>
      <c r="H472" s="60">
        <v>2.2527115640811229E-72</v>
      </c>
      <c r="I472" s="61">
        <v>772.20112915529899</v>
      </c>
      <c r="J472" s="55"/>
      <c r="K472" s="60">
        <v>11.13040715</v>
      </c>
      <c r="L472" s="61">
        <v>1277.9539815600001</v>
      </c>
      <c r="M472" s="62">
        <v>1298.7874385738621</v>
      </c>
      <c r="N472" s="60">
        <v>8.2962653335435566E-5</v>
      </c>
      <c r="O472" s="60">
        <v>3.442070513371032E-13</v>
      </c>
      <c r="P472" s="60">
        <v>1.6978688200423613E-51</v>
      </c>
      <c r="Q472" s="60">
        <v>3.0504409138265265E-79</v>
      </c>
      <c r="R472" s="60">
        <v>2.8979520060876084E-61</v>
      </c>
      <c r="S472" s="61">
        <v>1343.6301202120378</v>
      </c>
    </row>
    <row r="473" spans="1:19">
      <c r="A473" s="60">
        <v>11.143537433000001</v>
      </c>
      <c r="B473" s="61">
        <v>113.7609729467431</v>
      </c>
      <c r="C473" s="62">
        <v>761.2058844576826</v>
      </c>
      <c r="D473" s="60">
        <v>3.7960595036637296E-6</v>
      </c>
      <c r="E473" s="60">
        <v>6.4908004324160013E-16</v>
      </c>
      <c r="F473" s="60">
        <v>8.5322155106687335E-61</v>
      </c>
      <c r="G473" s="60">
        <v>4.6440800774243907E-93</v>
      </c>
      <c r="H473" s="60">
        <v>3.5234844470319875E-72</v>
      </c>
      <c r="I473" s="61">
        <v>778.34871760891178</v>
      </c>
      <c r="J473" s="55"/>
      <c r="K473" s="60">
        <v>11.143537433000001</v>
      </c>
      <c r="L473" s="61">
        <v>1469.5707297100571</v>
      </c>
      <c r="M473" s="62">
        <v>1306.8222037873768</v>
      </c>
      <c r="N473" s="60">
        <v>9.51618045735437E-5</v>
      </c>
      <c r="O473" s="60">
        <v>4.1788535998885626E-13</v>
      </c>
      <c r="P473" s="60">
        <v>2.4164740104238106E-51</v>
      </c>
      <c r="Q473" s="60">
        <v>4.7185084570503937E-79</v>
      </c>
      <c r="R473" s="60">
        <v>4.2512806419669718E-61</v>
      </c>
      <c r="S473" s="61">
        <v>1354.3285224009635</v>
      </c>
    </row>
    <row r="474" spans="1:19">
      <c r="A474" s="60">
        <v>11.156667714999999</v>
      </c>
      <c r="B474" s="61">
        <v>-75.41669624914266</v>
      </c>
      <c r="C474" s="62">
        <v>766.24291301061578</v>
      </c>
      <c r="D474" s="60">
        <v>4.4565568339557897E-6</v>
      </c>
      <c r="E474" s="60">
        <v>8.1406793115144594E-16</v>
      </c>
      <c r="F474" s="60">
        <v>1.2875760016023673E-60</v>
      </c>
      <c r="G474" s="60">
        <v>7.7214373749947665E-93</v>
      </c>
      <c r="H474" s="60">
        <v>5.5079238053088111E-72</v>
      </c>
      <c r="I474" s="61">
        <v>784.59032073728281</v>
      </c>
      <c r="J474" s="55"/>
      <c r="K474" s="60">
        <v>11.156667714999999</v>
      </c>
      <c r="L474" s="61">
        <v>1265.1874778131423</v>
      </c>
      <c r="M474" s="62">
        <v>1314.8921369796578</v>
      </c>
      <c r="N474" s="60">
        <v>1.0910053030082708E-4</v>
      </c>
      <c r="O474" s="60">
        <v>5.0708259598877794E-13</v>
      </c>
      <c r="P474" s="60">
        <v>3.4375124032510062E-51</v>
      </c>
      <c r="Q474" s="60">
        <v>7.2950958958830185E-79</v>
      </c>
      <c r="R474" s="60">
        <v>6.2335078446107201E-61</v>
      </c>
      <c r="S474" s="61">
        <v>1365.1953057003388</v>
      </c>
    </row>
    <row r="475" spans="1:19">
      <c r="A475" s="60">
        <v>11.169797998</v>
      </c>
      <c r="B475" s="61">
        <v>124.4056346176003</v>
      </c>
      <c r="C475" s="62">
        <v>771.30417473944453</v>
      </c>
      <c r="D475" s="60">
        <v>5.2289525641247592E-6</v>
      </c>
      <c r="E475" s="60">
        <v>1.0204032988241669E-15</v>
      </c>
      <c r="F475" s="60">
        <v>1.9419263443871044E-60</v>
      </c>
      <c r="G475" s="60">
        <v>1.2830554725881847E-92</v>
      </c>
      <c r="H475" s="60">
        <v>8.6050284947072466E-72</v>
      </c>
      <c r="I475" s="61">
        <v>790.92944466236645</v>
      </c>
      <c r="J475" s="55"/>
      <c r="K475" s="60">
        <v>11.169797998</v>
      </c>
      <c r="L475" s="61">
        <v>1278.8042259631993</v>
      </c>
      <c r="M475" s="62">
        <v>1322.9972775641254</v>
      </c>
      <c r="N475" s="60">
        <v>1.250187694460382E-4</v>
      </c>
      <c r="O475" s="60">
        <v>6.1501317743498823E-13</v>
      </c>
      <c r="P475" s="60">
        <v>4.8875430088823298E-51</v>
      </c>
      <c r="Q475" s="60">
        <v>1.127305038978975E-78</v>
      </c>
      <c r="R475" s="60">
        <v>9.1354389451346279E-61</v>
      </c>
      <c r="S475" s="61">
        <v>1376.2354916585143</v>
      </c>
    </row>
    <row r="476" spans="1:19">
      <c r="A476" s="60">
        <v>11.182928281000001</v>
      </c>
      <c r="B476" s="61">
        <v>120.22796548434326</v>
      </c>
      <c r="C476" s="62">
        <v>776.38970953091712</v>
      </c>
      <c r="D476" s="60">
        <v>6.1316698650186054E-6</v>
      </c>
      <c r="E476" s="60">
        <v>1.2782972966327001E-15</v>
      </c>
      <c r="F476" s="60">
        <v>2.9271261713306316E-60</v>
      </c>
      <c r="G476" s="60">
        <v>2.1307942820284202E-92</v>
      </c>
      <c r="H476" s="60">
        <v>1.3435861276550795E-71</v>
      </c>
      <c r="I476" s="61">
        <v>797.36970429470352</v>
      </c>
      <c r="J476" s="55"/>
      <c r="K476" s="60">
        <v>11.182928281000001</v>
      </c>
      <c r="L476" s="61">
        <v>1473.4209741132572</v>
      </c>
      <c r="M476" s="62">
        <v>1331.1376621759921</v>
      </c>
      <c r="N476" s="60">
        <v>1.4318836806829154E-4</v>
      </c>
      <c r="O476" s="60">
        <v>7.4554574962508479E-13</v>
      </c>
      <c r="P476" s="60">
        <v>6.9457807705563254E-51</v>
      </c>
      <c r="Q476" s="60">
        <v>1.7411494606246177E-78</v>
      </c>
      <c r="R476" s="60">
        <v>1.3381675363767955E-60</v>
      </c>
      <c r="S476" s="61">
        <v>1387.4541784113828</v>
      </c>
    </row>
    <row r="477" spans="1:19">
      <c r="A477" s="60">
        <v>11.196058562999999</v>
      </c>
      <c r="B477" s="61">
        <v>161.0502962884575</v>
      </c>
      <c r="C477" s="62">
        <v>781.49955666836331</v>
      </c>
      <c r="D477" s="60">
        <v>7.1860730883346461E-6</v>
      </c>
      <c r="E477" s="60">
        <v>1.6004447599877641E-15</v>
      </c>
      <c r="F477" s="60">
        <v>4.4095972779314012E-60</v>
      </c>
      <c r="G477" s="60">
        <v>3.5366037619686809E-92</v>
      </c>
      <c r="H477" s="60">
        <v>2.0966575587824795E-71</v>
      </c>
      <c r="I477" s="61">
        <v>803.91482388258169</v>
      </c>
      <c r="J477" s="55"/>
      <c r="K477" s="60">
        <v>11.196058562999999</v>
      </c>
      <c r="L477" s="61">
        <v>1277.0377222163424</v>
      </c>
      <c r="M477" s="62">
        <v>1339.3133264965829</v>
      </c>
      <c r="N477" s="60">
        <v>1.6391715805690838E-4</v>
      </c>
      <c r="O477" s="60">
        <v>9.0333394662330254E-13</v>
      </c>
      <c r="P477" s="60">
        <v>9.8658770912514698E-51</v>
      </c>
      <c r="Q477" s="60">
        <v>2.6879105007526629E-78</v>
      </c>
      <c r="R477" s="60">
        <v>1.9591861808342891E-60</v>
      </c>
      <c r="S477" s="61">
        <v>1398.8565374170244</v>
      </c>
    </row>
    <row r="478" spans="1:19">
      <c r="A478" s="60">
        <v>11.209188846</v>
      </c>
      <c r="B478" s="61">
        <v>84.872627155200462</v>
      </c>
      <c r="C478" s="62">
        <v>786.63375600170548</v>
      </c>
      <c r="D478" s="60">
        <v>8.4169221568606009E-6</v>
      </c>
      <c r="E478" s="60">
        <v>2.0026189623120069E-15</v>
      </c>
      <c r="F478" s="60">
        <v>6.639039243118648E-60</v>
      </c>
      <c r="G478" s="60">
        <v>5.866514015037186E-92</v>
      </c>
      <c r="H478" s="60">
        <v>3.2699289870712387E-71</v>
      </c>
      <c r="I478" s="61">
        <v>810.56863731320789</v>
      </c>
      <c r="J478" s="55"/>
      <c r="K478" s="60">
        <v>11.209188846</v>
      </c>
      <c r="L478" s="61">
        <v>1477.6544703663994</v>
      </c>
      <c r="M478" s="62">
        <v>1347.5243071259736</v>
      </c>
      <c r="N478" s="60">
        <v>1.8755353664639689E-4</v>
      </c>
      <c r="O478" s="60">
        <v>1.0939728175537066E-12</v>
      </c>
      <c r="P478" s="60">
        <v>1.4006657295701416E-50</v>
      </c>
      <c r="Q478" s="60">
        <v>4.1474172615748858E-78</v>
      </c>
      <c r="R478" s="60">
        <v>2.8669828941980535E-60</v>
      </c>
      <c r="S478" s="61">
        <v>1410.4478099157109</v>
      </c>
    </row>
    <row r="479" spans="1:19">
      <c r="A479" s="60">
        <v>11.222319129000001</v>
      </c>
      <c r="B479" s="61">
        <v>192.69495802194342</v>
      </c>
      <c r="C479" s="62">
        <v>791.79234560665509</v>
      </c>
      <c r="D479" s="60">
        <v>9.8528937745984277E-6</v>
      </c>
      <c r="E479" s="60">
        <v>2.504406190373808E-15</v>
      </c>
      <c r="F479" s="60">
        <v>9.989881876864786E-60</v>
      </c>
      <c r="G479" s="60">
        <v>9.7257394294695625E-92</v>
      </c>
      <c r="H479" s="60">
        <v>5.0968041722400458E-71</v>
      </c>
      <c r="I479" s="61">
        <v>817.33508348438374</v>
      </c>
      <c r="J479" s="55"/>
      <c r="K479" s="60">
        <v>11.222319129000001</v>
      </c>
      <c r="L479" s="61">
        <v>1497.2712185164564</v>
      </c>
      <c r="M479" s="62">
        <v>1355.7706378396415</v>
      </c>
      <c r="N479" s="60">
        <v>2.1449158641788555E-4</v>
      </c>
      <c r="O479" s="60">
        <v>1.3241856960895947E-12</v>
      </c>
      <c r="P479" s="60">
        <v>1.9875472691360236E-50</v>
      </c>
      <c r="Q479" s="60">
        <v>6.3962410028468707E-78</v>
      </c>
      <c r="R479" s="60">
        <v>4.193326280499914E-60</v>
      </c>
      <c r="S479" s="61">
        <v>1422.2332949833569</v>
      </c>
    </row>
    <row r="480" spans="1:19">
      <c r="A480" s="60">
        <v>11.235449410999999</v>
      </c>
      <c r="B480" s="61">
        <v>82.517288826057666</v>
      </c>
      <c r="C480" s="62">
        <v>796.97536293803989</v>
      </c>
      <c r="D480" s="60">
        <v>1.1527180528276237E-5</v>
      </c>
      <c r="E480" s="60">
        <v>3.1301129915050265E-15</v>
      </c>
      <c r="F480" s="60">
        <v>1.5023262862179439E-59</v>
      </c>
      <c r="G480" s="60">
        <v>1.6114392581010584E-91</v>
      </c>
      <c r="H480" s="60">
        <v>7.939741603024042E-71</v>
      </c>
      <c r="I480" s="61">
        <v>824.21820569233705</v>
      </c>
      <c r="J480" s="55"/>
      <c r="K480" s="60">
        <v>11.235449410999999</v>
      </c>
      <c r="L480" s="61">
        <v>1562.8879666195426</v>
      </c>
      <c r="M480" s="62">
        <v>1364.0523514369218</v>
      </c>
      <c r="N480" s="60">
        <v>2.4517682777940313E-4</v>
      </c>
      <c r="O480" s="60">
        <v>1.6020475737562946E-12</v>
      </c>
      <c r="P480" s="60">
        <v>2.8189318669392046E-50</v>
      </c>
      <c r="Q480" s="60">
        <v>9.8595264014147891E-78</v>
      </c>
      <c r="R480" s="60">
        <v>6.1302242092017686E-60</v>
      </c>
      <c r="S480" s="61">
        <v>1434.2183447933789</v>
      </c>
    </row>
    <row r="481" spans="1:19">
      <c r="A481" s="60">
        <v>11.248579694</v>
      </c>
      <c r="B481" s="61">
        <v>-17.660380307199375</v>
      </c>
      <c r="C481" s="62">
        <v>802.18284601656342</v>
      </c>
      <c r="D481" s="60">
        <v>1.3478178489968613E-5</v>
      </c>
      <c r="E481" s="60">
        <v>3.9098858503079193E-15</v>
      </c>
      <c r="F481" s="60">
        <v>2.2579639411984594E-59</v>
      </c>
      <c r="G481" s="60">
        <v>2.6684193161392209E-91</v>
      </c>
      <c r="H481" s="60">
        <v>1.2361284833158369E-70</v>
      </c>
      <c r="I481" s="61">
        <v>831.22215072110464</v>
      </c>
      <c r="J481" s="55"/>
      <c r="K481" s="60">
        <v>11.248579694</v>
      </c>
      <c r="L481" s="61">
        <v>1446.5047147695996</v>
      </c>
      <c r="M481" s="62">
        <v>1372.3694816379416</v>
      </c>
      <c r="N481" s="60">
        <v>2.8011266639886714E-4</v>
      </c>
      <c r="O481" s="60">
        <v>1.9372518862526859E-12</v>
      </c>
      <c r="P481" s="60">
        <v>3.9960955597267844E-50</v>
      </c>
      <c r="Q481" s="60">
        <v>1.5190478874294163E-77</v>
      </c>
      <c r="R481" s="60">
        <v>8.9573230108358884E-60</v>
      </c>
      <c r="S481" s="61">
        <v>1446.4083595964537</v>
      </c>
    </row>
    <row r="482" spans="1:19">
      <c r="A482" s="60">
        <v>11.261709977000001</v>
      </c>
      <c r="B482" s="61">
        <v>69.161950559542674</v>
      </c>
      <c r="C482" s="62">
        <v>807.41483105456234</v>
      </c>
      <c r="D482" s="60">
        <v>1.5750274288538043E-5</v>
      </c>
      <c r="E482" s="60">
        <v>4.8810915212377199E-15</v>
      </c>
      <c r="F482" s="60">
        <v>3.3917087157618156E-59</v>
      </c>
      <c r="G482" s="60">
        <v>4.4161419134831791E-91</v>
      </c>
      <c r="H482" s="60">
        <v>1.9234002497504173E-70</v>
      </c>
      <c r="I482" s="61">
        <v>838.35116270152594</v>
      </c>
      <c r="J482" s="55"/>
      <c r="K482" s="60">
        <v>11.261709977000001</v>
      </c>
      <c r="L482" s="61">
        <v>1643.1214629196566</v>
      </c>
      <c r="M482" s="62">
        <v>1380.7220592918284</v>
      </c>
      <c r="N482" s="60">
        <v>3.1986758752806645E-4</v>
      </c>
      <c r="O482" s="60">
        <v>2.3414287008187187E-12</v>
      </c>
      <c r="P482" s="60">
        <v>5.6620188678704378E-50</v>
      </c>
      <c r="Q482" s="60">
        <v>2.3392198311923172E-77</v>
      </c>
      <c r="R482" s="60">
        <v>1.3081702661205869E-59</v>
      </c>
      <c r="S482" s="61">
        <v>1458.8087738640888</v>
      </c>
    </row>
    <row r="483" spans="1:19">
      <c r="A483" s="60">
        <v>11.274840258999999</v>
      </c>
      <c r="B483" s="61">
        <v>60.984281363656919</v>
      </c>
      <c r="C483" s="62">
        <v>812.67135362600652</v>
      </c>
      <c r="D483" s="60">
        <v>1.8394748041497913E-5</v>
      </c>
      <c r="E483" s="60">
        <v>6.0900186887620009E-15</v>
      </c>
      <c r="F483" s="60">
        <v>5.0917712976980821E-59</v>
      </c>
      <c r="G483" s="60">
        <v>7.3043362778251339E-91</v>
      </c>
      <c r="H483" s="60">
        <v>2.9910558144039249E-70</v>
      </c>
      <c r="I483" s="61">
        <v>845.60958114973539</v>
      </c>
      <c r="J483" s="55"/>
      <c r="K483" s="60">
        <v>11.274840258999999</v>
      </c>
      <c r="L483" s="61">
        <v>1601.7382110227427</v>
      </c>
      <c r="M483" s="62">
        <v>1389.1101142493962</v>
      </c>
      <c r="N483" s="60">
        <v>3.6508322564502403E-4</v>
      </c>
      <c r="O483" s="60">
        <v>2.8285244535649767E-12</v>
      </c>
      <c r="P483" s="60">
        <v>8.0184589315996777E-50</v>
      </c>
      <c r="Q483" s="60">
        <v>3.6004331872321216E-77</v>
      </c>
      <c r="R483" s="60">
        <v>1.9095650637604282E-59</v>
      </c>
      <c r="S483" s="61">
        <v>1471.4250500140834</v>
      </c>
    </row>
    <row r="484" spans="1:19">
      <c r="A484" s="60">
        <v>11.287970542</v>
      </c>
      <c r="B484" s="61">
        <v>118.80661223039988</v>
      </c>
      <c r="C484" s="62">
        <v>817.95244987009119</v>
      </c>
      <c r="D484" s="60">
        <v>2.1470807598150731E-5</v>
      </c>
      <c r="E484" s="60">
        <v>7.5939741872320968E-15</v>
      </c>
      <c r="F484" s="60">
        <v>7.6395548365355513E-59</v>
      </c>
      <c r="G484" s="60">
        <v>1.2074449044493734E-90</v>
      </c>
      <c r="H484" s="60">
        <v>4.6486643562672542E-70</v>
      </c>
      <c r="I484" s="61">
        <v>853.0018386618824</v>
      </c>
      <c r="J484" s="55"/>
      <c r="K484" s="60">
        <v>11.287970542</v>
      </c>
      <c r="L484" s="61">
        <v>1412.3549591727997</v>
      </c>
      <c r="M484" s="62">
        <v>1397.5336772844316</v>
      </c>
      <c r="N484" s="60">
        <v>4.1648339296868016E-4</v>
      </c>
      <c r="O484" s="60">
        <v>3.4152547608596588E-12</v>
      </c>
      <c r="P484" s="60">
        <v>1.1349969094050464E-49</v>
      </c>
      <c r="Q484" s="60">
        <v>5.538888858289597E-77</v>
      </c>
      <c r="R484" s="60">
        <v>2.7860494537165435E-59</v>
      </c>
      <c r="S484" s="61">
        <v>1484.2626718605047</v>
      </c>
    </row>
    <row r="485" spans="1:19">
      <c r="A485" s="60">
        <v>11.301100825000001</v>
      </c>
      <c r="B485" s="61">
        <v>146.62894309714284</v>
      </c>
      <c r="C485" s="62">
        <v>823.25815408339929</v>
      </c>
      <c r="D485" s="60">
        <v>2.5046769910131014E-5</v>
      </c>
      <c r="E485" s="60">
        <v>9.4638623978512063E-15</v>
      </c>
      <c r="F485" s="60">
        <v>1.1455552128065162E-58</v>
      </c>
      <c r="G485" s="60">
        <v>1.994815326883332E-90</v>
      </c>
      <c r="H485" s="60">
        <v>7.2207227957406858E-70</v>
      </c>
      <c r="I485" s="61">
        <v>860.53245305669157</v>
      </c>
      <c r="J485" s="55"/>
      <c r="K485" s="60">
        <v>11.301100825000001</v>
      </c>
      <c r="L485" s="61">
        <v>1498.9717073228567</v>
      </c>
      <c r="M485" s="62">
        <v>1405.9927762533425</v>
      </c>
      <c r="N485" s="60">
        <v>4.7488413401453045E-4</v>
      </c>
      <c r="O485" s="60">
        <v>4.1216435897374527E-12</v>
      </c>
      <c r="P485" s="60">
        <v>1.6057673011470829E-49</v>
      </c>
      <c r="Q485" s="60">
        <v>8.5167658359354151E-77</v>
      </c>
      <c r="R485" s="60">
        <v>4.0628177669052349E-59</v>
      </c>
      <c r="S485" s="61">
        <v>1497.3271287789073</v>
      </c>
    </row>
    <row r="486" spans="1:19">
      <c r="A486" s="60">
        <v>11.314231108</v>
      </c>
      <c r="B486" s="61">
        <v>124.4512739638858</v>
      </c>
      <c r="C486" s="62">
        <v>828.5885003135611</v>
      </c>
      <c r="D486" s="60">
        <v>2.9201414000053773E-5</v>
      </c>
      <c r="E486" s="60">
        <v>1.1787359441014849E-14</v>
      </c>
      <c r="F486" s="60">
        <v>1.7167727394654606E-58</v>
      </c>
      <c r="G486" s="60">
        <v>3.2937215330340699E-90</v>
      </c>
      <c r="H486" s="60">
        <v>1.1209389610949297E-69</v>
      </c>
      <c r="I486" s="61">
        <v>868.20602448237355</v>
      </c>
      <c r="J486" s="55"/>
      <c r="K486" s="60">
        <v>11.314231108</v>
      </c>
      <c r="L486" s="61">
        <v>1550.5884554729137</v>
      </c>
      <c r="M486" s="62">
        <v>1414.4874386404445</v>
      </c>
      <c r="N486" s="60">
        <v>5.4120499013787457E-4</v>
      </c>
      <c r="O486" s="60">
        <v>4.9716657697930664E-12</v>
      </c>
      <c r="P486" s="60">
        <v>2.2706735560772001E-49</v>
      </c>
      <c r="Q486" s="60">
        <v>1.30891343032961E-76</v>
      </c>
      <c r="R486" s="60">
        <v>5.9217494193101563E-59</v>
      </c>
      <c r="S486" s="61">
        <v>1510.6239088972172</v>
      </c>
    </row>
    <row r="487" spans="1:19">
      <c r="A487" s="60">
        <v>11.32736139</v>
      </c>
      <c r="B487" s="61">
        <v>142.27360476800004</v>
      </c>
      <c r="C487" s="62">
        <v>833.94352154525689</v>
      </c>
      <c r="D487" s="60">
        <v>3.4025525484729617E-5</v>
      </c>
      <c r="E487" s="60">
        <v>1.4672814903459039E-14</v>
      </c>
      <c r="F487" s="60">
        <v>2.571333376812813E-58</v>
      </c>
      <c r="G487" s="60">
        <v>5.435254127124735E-90</v>
      </c>
      <c r="H487" s="60">
        <v>1.7391300170178158E-69</v>
      </c>
      <c r="I487" s="61">
        <v>876.02722860323547</v>
      </c>
      <c r="J487" s="55"/>
      <c r="K487" s="60">
        <v>11.32736139</v>
      </c>
      <c r="L487" s="61">
        <v>1518.2052035759998</v>
      </c>
      <c r="M487" s="62">
        <v>1423.0176902621388</v>
      </c>
      <c r="N487" s="60">
        <v>6.1648154725857493E-4</v>
      </c>
      <c r="O487" s="60">
        <v>5.9940114743100658E-12</v>
      </c>
      <c r="P487" s="60">
        <v>3.2093046427649031E-49</v>
      </c>
      <c r="Q487" s="60">
        <v>2.0106259717420164E-76</v>
      </c>
      <c r="R487" s="60">
        <v>8.6269416007242945E-59</v>
      </c>
      <c r="S487" s="61">
        <v>1524.1584859045875</v>
      </c>
    </row>
    <row r="488" spans="1:19">
      <c r="A488" s="60">
        <v>11.340491673000001</v>
      </c>
      <c r="B488" s="61">
        <v>133.095935634743</v>
      </c>
      <c r="C488" s="62">
        <v>839.32325132762878</v>
      </c>
      <c r="D488" s="60">
        <v>3.9623662433456555E-5</v>
      </c>
      <c r="E488" s="60">
        <v>1.8254047131582581E-14</v>
      </c>
      <c r="F488" s="60">
        <v>3.8490432267151484E-58</v>
      </c>
      <c r="G488" s="60">
        <v>8.9639960360576468E-90</v>
      </c>
      <c r="H488" s="60">
        <v>2.6966896070856272E-69</v>
      </c>
      <c r="I488" s="61">
        <v>884.00081274329898</v>
      </c>
      <c r="J488" s="55"/>
      <c r="K488" s="60">
        <v>11.340491673000001</v>
      </c>
      <c r="L488" s="61">
        <v>1700.8219517260568</v>
      </c>
      <c r="M488" s="62">
        <v>1431.5835578609424</v>
      </c>
      <c r="N488" s="60">
        <v>7.0187946538462047E-4</v>
      </c>
      <c r="O488" s="60">
        <v>7.222996140355274E-12</v>
      </c>
      <c r="P488" s="60">
        <v>4.5336851790511376E-49</v>
      </c>
      <c r="Q488" s="60">
        <v>3.086994302177396E-76</v>
      </c>
      <c r="R488" s="60">
        <v>1.2561683991466122E-58</v>
      </c>
      <c r="S488" s="61">
        <v>1537.9363114354289</v>
      </c>
    </row>
    <row r="489" spans="1:19">
      <c r="A489" s="60">
        <v>11.353621956</v>
      </c>
      <c r="B489" s="61">
        <v>199.91826650148596</v>
      </c>
      <c r="C489" s="62">
        <v>844.72772132144371</v>
      </c>
      <c r="D489" s="60">
        <v>4.6116166490722444E-5</v>
      </c>
      <c r="E489" s="60">
        <v>2.269622903520024E-14</v>
      </c>
      <c r="F489" s="60">
        <v>5.7583226968004689E-58</v>
      </c>
      <c r="G489" s="60">
        <v>1.4775162515245965E-89</v>
      </c>
      <c r="H489" s="60">
        <v>4.1790607184400472E-69</v>
      </c>
      <c r="I489" s="61">
        <v>892.13158546215163</v>
      </c>
      <c r="J489" s="55"/>
      <c r="K489" s="60">
        <v>11.353621956</v>
      </c>
      <c r="L489" s="61">
        <v>1559.4386998761138</v>
      </c>
      <c r="M489" s="62">
        <v>1440.1850652002172</v>
      </c>
      <c r="N489" s="60">
        <v>7.9871005685333302E-4</v>
      </c>
      <c r="O489" s="60">
        <v>8.6996415112298455E-12</v>
      </c>
      <c r="P489" s="60">
        <v>6.4014142957429619E-49</v>
      </c>
      <c r="Q489" s="60">
        <v>4.7372306324072697E-76</v>
      </c>
      <c r="R489" s="60">
        <v>1.8281971638068337E-58</v>
      </c>
      <c r="S489" s="61">
        <v>1551.9627965762779</v>
      </c>
    </row>
    <row r="490" spans="1:19">
      <c r="A490" s="60">
        <v>11.366752238</v>
      </c>
      <c r="B490" s="61">
        <v>207.7405973056002</v>
      </c>
      <c r="C490" s="62">
        <v>850.15696250831843</v>
      </c>
      <c r="D490" s="60">
        <v>5.3641459534604159E-5</v>
      </c>
      <c r="E490" s="60">
        <v>2.8203112869322866E-14</v>
      </c>
      <c r="F490" s="60">
        <v>8.6096997387270835E-58</v>
      </c>
      <c r="G490" s="60">
        <v>2.4339500985643334E-89</v>
      </c>
      <c r="H490" s="60">
        <v>6.472546747193652E-69</v>
      </c>
      <c r="I490" s="61">
        <v>900.42441082395055</v>
      </c>
      <c r="J490" s="55"/>
      <c r="K490" s="60">
        <v>11.366752238</v>
      </c>
      <c r="L490" s="61">
        <v>1639.0554479791999</v>
      </c>
      <c r="M490" s="62">
        <v>1448.8222349936548</v>
      </c>
      <c r="N490" s="60">
        <v>9.0844769238351342E-4</v>
      </c>
      <c r="O490" s="60">
        <v>1.0472960996182533E-11</v>
      </c>
      <c r="P490" s="60">
        <v>9.0340951714950426E-49</v>
      </c>
      <c r="Q490" s="60">
        <v>7.2660331856121244E-76</v>
      </c>
      <c r="R490" s="60">
        <v>2.6593919312609789E-58</v>
      </c>
      <c r="S490" s="61">
        <v>1566.243302021119</v>
      </c>
    </row>
    <row r="491" spans="1:19">
      <c r="A491" s="60">
        <v>11.379882521000001</v>
      </c>
      <c r="B491" s="61">
        <v>72.562928172343163</v>
      </c>
      <c r="C491" s="62">
        <v>855.61100643385168</v>
      </c>
      <c r="D491" s="60">
        <v>6.2358661990211483E-5</v>
      </c>
      <c r="E491" s="60">
        <v>3.502589182280935E-14</v>
      </c>
      <c r="F491" s="60">
        <v>1.2865564165314713E-57</v>
      </c>
      <c r="G491" s="60">
        <v>4.0071896717481606E-89</v>
      </c>
      <c r="H491" s="60">
        <v>1.0018911357222404E-68</v>
      </c>
      <c r="I491" s="61">
        <v>908.88420225742129</v>
      </c>
      <c r="J491" s="55"/>
      <c r="K491" s="60">
        <v>11.379882521000001</v>
      </c>
      <c r="L491" s="61">
        <v>1775.6721961292569</v>
      </c>
      <c r="M491" s="62">
        <v>1457.4950908836206</v>
      </c>
      <c r="N491" s="60">
        <v>1.0327491943495721E-3</v>
      </c>
      <c r="O491" s="60">
        <v>1.260148662398993E-11</v>
      </c>
      <c r="P491" s="60">
        <v>1.2743172443412096E-48</v>
      </c>
      <c r="Q491" s="60">
        <v>1.1139210234755066E-75</v>
      </c>
      <c r="R491" s="60">
        <v>3.8665696377155887E-58</v>
      </c>
      <c r="S491" s="61">
        <v>1580.7831280361652</v>
      </c>
    </row>
    <row r="492" spans="1:19">
      <c r="A492" s="60">
        <v>11.393012804</v>
      </c>
      <c r="B492" s="61">
        <v>251.38525903908612</v>
      </c>
      <c r="C492" s="62">
        <v>861.08988272088368</v>
      </c>
      <c r="D492" s="60">
        <v>7.2450568804511751E-5</v>
      </c>
      <c r="E492" s="60">
        <v>4.3474056746448296E-14</v>
      </c>
      <c r="F492" s="60">
        <v>1.9214030412637882E-57</v>
      </c>
      <c r="G492" s="60">
        <v>6.5935140809557171E-89</v>
      </c>
      <c r="H492" s="60">
        <v>1.5499392701353064E-68</v>
      </c>
      <c r="I492" s="61">
        <v>917.51591004464808</v>
      </c>
      <c r="J492" s="55"/>
      <c r="K492" s="60">
        <v>11.393012804</v>
      </c>
      <c r="L492" s="61">
        <v>1744.2889442793139</v>
      </c>
      <c r="M492" s="62">
        <v>1466.203653487064</v>
      </c>
      <c r="N492" s="60">
        <v>1.1734753328806894E-3</v>
      </c>
      <c r="O492" s="60">
        <v>1.5155080260476848E-11</v>
      </c>
      <c r="P492" s="60">
        <v>1.796613340266535E-48</v>
      </c>
      <c r="Q492" s="60">
        <v>1.7068509000764072E-75</v>
      </c>
      <c r="R492" s="60">
        <v>5.6189282588606863E-58</v>
      </c>
      <c r="S492" s="61">
        <v>1595.5874940341973</v>
      </c>
    </row>
    <row r="493" spans="1:19">
      <c r="A493" s="60">
        <v>11.406143086</v>
      </c>
      <c r="B493" s="61">
        <v>204.20758984320037</v>
      </c>
      <c r="C493" s="62">
        <v>866.59362029565045</v>
      </c>
      <c r="D493" s="60">
        <v>8.4127041276224791E-5</v>
      </c>
      <c r="E493" s="60">
        <v>5.3928698096890797E-14</v>
      </c>
      <c r="F493" s="60">
        <v>2.86785314508534E-57</v>
      </c>
      <c r="G493" s="60">
        <v>1.0842833017054827E-88</v>
      </c>
      <c r="H493" s="60">
        <v>2.3963906951608341E-68</v>
      </c>
      <c r="I493" s="61">
        <v>926.32451379381564</v>
      </c>
      <c r="J493" s="55"/>
      <c r="K493" s="60">
        <v>11.406143086</v>
      </c>
      <c r="L493" s="61">
        <v>1857.9056923824</v>
      </c>
      <c r="M493" s="62">
        <v>1474.9479423494511</v>
      </c>
      <c r="N493" s="60">
        <v>1.3327148042783848E-3</v>
      </c>
      <c r="O493" s="60">
        <v>1.8217083704300647E-11</v>
      </c>
      <c r="P493" s="60">
        <v>2.5317209185347883E-48</v>
      </c>
      <c r="Q493" s="60">
        <v>2.6140922980966825E-75</v>
      </c>
      <c r="R493" s="60">
        <v>8.1614117127360167E-58</v>
      </c>
      <c r="S493" s="61">
        <v>1610.6615273451282</v>
      </c>
    </row>
    <row r="494" spans="1:19">
      <c r="A494" s="60">
        <v>11.419273369000001</v>
      </c>
      <c r="B494" s="61">
        <v>313.02992070994333</v>
      </c>
      <c r="C494" s="62">
        <v>872.12224864798395</v>
      </c>
      <c r="D494" s="60">
        <v>9.7628866081266635E-5</v>
      </c>
      <c r="E494" s="60">
        <v>6.6858791242315996E-14</v>
      </c>
      <c r="F494" s="60">
        <v>4.2780333501831384E-57</v>
      </c>
      <c r="G494" s="60">
        <v>1.7820399132057613E-88</v>
      </c>
      <c r="H494" s="60">
        <v>3.7029631573297764E-68</v>
      </c>
      <c r="I494" s="61">
        <v>935.31501450200471</v>
      </c>
      <c r="J494" s="55"/>
      <c r="K494" s="60">
        <v>11.419273369000001</v>
      </c>
      <c r="L494" s="61">
        <v>1833.522440532457</v>
      </c>
      <c r="M494" s="62">
        <v>1483.7279779476546</v>
      </c>
      <c r="N494" s="60">
        <v>1.5128108988734473E-3</v>
      </c>
      <c r="O494" s="60">
        <v>2.1886868788716807E-11</v>
      </c>
      <c r="P494" s="60">
        <v>3.5658347465429434E-48</v>
      </c>
      <c r="Q494" s="60">
        <v>4.0015700598712909E-75</v>
      </c>
      <c r="R494" s="60">
        <v>1.1848442365796502E-57</v>
      </c>
      <c r="S494" s="61">
        <v>1626.0102518673843</v>
      </c>
    </row>
    <row r="495" spans="1:19">
      <c r="A495" s="60">
        <v>11.432403652</v>
      </c>
      <c r="B495" s="61">
        <v>344.85225157668629</v>
      </c>
      <c r="C495" s="62">
        <v>877.67579531053229</v>
      </c>
      <c r="D495" s="60">
        <v>1.1323213199987857E-4</v>
      </c>
      <c r="E495" s="60">
        <v>8.2841110967918705E-14</v>
      </c>
      <c r="F495" s="60">
        <v>6.3779371099145589E-57</v>
      </c>
      <c r="G495" s="60">
        <v>2.9271224701503698E-88</v>
      </c>
      <c r="H495" s="60">
        <v>5.718603250916438E-68</v>
      </c>
      <c r="I495" s="61">
        <v>944.49241987380492</v>
      </c>
      <c r="J495" s="55"/>
      <c r="K495" s="60">
        <v>11.432403652</v>
      </c>
      <c r="L495" s="61">
        <v>1707.139188682514</v>
      </c>
      <c r="M495" s="62">
        <v>1492.543777686956</v>
      </c>
      <c r="N495" s="60">
        <v>1.716390999832439E-3</v>
      </c>
      <c r="O495" s="60">
        <v>2.628285724004952E-11</v>
      </c>
      <c r="P495" s="60">
        <v>5.0198501890083193E-48</v>
      </c>
      <c r="Q495" s="60">
        <v>6.1224337399280086E-75</v>
      </c>
      <c r="R495" s="60">
        <v>1.7192593506273823E-57</v>
      </c>
      <c r="S495" s="61">
        <v>1641.6385658369493</v>
      </c>
    </row>
    <row r="496" spans="1:19">
      <c r="A496" s="60">
        <v>11.445533934</v>
      </c>
      <c r="B496" s="61">
        <v>288.67458238080053</v>
      </c>
      <c r="C496" s="62">
        <v>883.25428710192591</v>
      </c>
      <c r="D496" s="60">
        <v>1.3125320842586119E-4</v>
      </c>
      <c r="E496" s="60">
        <v>1.0258458613516023E-13</v>
      </c>
      <c r="F496" s="60">
        <v>9.5030955369500398E-57</v>
      </c>
      <c r="G496" s="60">
        <v>4.8052186416043892E-88</v>
      </c>
      <c r="H496" s="60">
        <v>8.8263132676569659E-68</v>
      </c>
      <c r="I496" s="61">
        <v>953.86173496511401</v>
      </c>
      <c r="J496" s="55"/>
      <c r="K496" s="60">
        <v>11.445533934</v>
      </c>
      <c r="L496" s="61">
        <v>1829.7559367855993</v>
      </c>
      <c r="M496" s="62">
        <v>1501.3953578794856</v>
      </c>
      <c r="N496" s="60">
        <v>1.9463994338549599E-3</v>
      </c>
      <c r="O496" s="60">
        <v>3.1546099814949352E-11</v>
      </c>
      <c r="P496" s="60">
        <v>7.0632479188705389E-48</v>
      </c>
      <c r="Q496" s="60">
        <v>9.3627172828894905E-75</v>
      </c>
      <c r="R496" s="60">
        <v>2.4934787919222196E-57</v>
      </c>
      <c r="S496" s="61">
        <v>1657.5512293969857</v>
      </c>
    </row>
    <row r="497" spans="1:19">
      <c r="A497" s="60">
        <v>11.458664217000001</v>
      </c>
      <c r="B497" s="61">
        <v>353.49691324754349</v>
      </c>
      <c r="C497" s="62">
        <v>888.85775140409203</v>
      </c>
      <c r="D497" s="60">
        <v>1.520543980825299E-4</v>
      </c>
      <c r="E497" s="60">
        <v>1.2696006125147397E-13</v>
      </c>
      <c r="F497" s="60">
        <v>1.4151379598774308E-56</v>
      </c>
      <c r="G497" s="60">
        <v>7.8837753160974768E-88</v>
      </c>
      <c r="H497" s="60">
        <v>1.361499643672315E-67</v>
      </c>
      <c r="I497" s="61">
        <v>963.4279524380072</v>
      </c>
      <c r="J497" s="55"/>
      <c r="K497" s="60">
        <v>11.458664217000001</v>
      </c>
      <c r="L497" s="61">
        <v>2007.3726849356572</v>
      </c>
      <c r="M497" s="62">
        <v>1510.2827357716901</v>
      </c>
      <c r="N497" s="60">
        <v>2.2061339402162437E-3</v>
      </c>
      <c r="O497" s="60">
        <v>3.7844514443231312E-11</v>
      </c>
      <c r="P497" s="60">
        <v>9.9335004679282074E-48</v>
      </c>
      <c r="Q497" s="60">
        <v>1.4310799623538787E-74</v>
      </c>
      <c r="R497" s="60">
        <v>3.61454916153132E-57</v>
      </c>
      <c r="S497" s="61">
        <v>1673.7528521426311</v>
      </c>
    </row>
    <row r="498" spans="1:19">
      <c r="A498" s="60">
        <v>11.4717945</v>
      </c>
      <c r="B498" s="61">
        <v>305.31924411428554</v>
      </c>
      <c r="C498" s="62">
        <v>894.48621360733807</v>
      </c>
      <c r="D498" s="60">
        <v>1.7605033415601367E-4</v>
      </c>
      <c r="E498" s="60">
        <v>1.5703662220342932E-13</v>
      </c>
      <c r="F498" s="60">
        <v>2.1061110919962934E-56</v>
      </c>
      <c r="G498" s="60">
        <v>1.2927190038829457E-87</v>
      </c>
      <c r="H498" s="60">
        <v>2.0989618051522268E-67</v>
      </c>
      <c r="I498" s="61">
        <v>973.19603569060575</v>
      </c>
      <c r="J498" s="55"/>
      <c r="K498" s="60">
        <v>11.4717945</v>
      </c>
      <c r="L498" s="61">
        <v>1698.9894330857142</v>
      </c>
      <c r="M498" s="62">
        <v>1519.2059254923659</v>
      </c>
      <c r="N498" s="60">
        <v>2.499285927264359E-3</v>
      </c>
      <c r="O498" s="60">
        <v>4.5377896800168386E-11</v>
      </c>
      <c r="P498" s="60">
        <v>1.3963180246620362E-47</v>
      </c>
      <c r="Q498" s="60">
        <v>2.1863015033846404E-74</v>
      </c>
      <c r="R498" s="60">
        <v>5.23705041253728E-57</v>
      </c>
      <c r="S498" s="61">
        <v>1690.2478692854884</v>
      </c>
    </row>
    <row r="499" spans="1:19">
      <c r="A499" s="60">
        <v>11.484924782</v>
      </c>
      <c r="B499" s="61">
        <v>317.14157491839978</v>
      </c>
      <c r="C499" s="62">
        <v>900.13969837057857</v>
      </c>
      <c r="D499" s="60">
        <v>2.0371524266439559E-4</v>
      </c>
      <c r="E499" s="60">
        <v>1.9412593899016237E-13</v>
      </c>
      <c r="F499" s="60">
        <v>3.1326549834184847E-56</v>
      </c>
      <c r="G499" s="60">
        <v>2.1184724522674172E-87</v>
      </c>
      <c r="H499" s="60">
        <v>3.2340023757276161E-67</v>
      </c>
      <c r="I499" s="61">
        <v>983.17090770851178</v>
      </c>
      <c r="J499" s="55"/>
      <c r="K499" s="60">
        <v>11.484924782</v>
      </c>
      <c r="L499" s="61">
        <v>1918.6061811887994</v>
      </c>
      <c r="M499" s="62">
        <v>1528.1649400556435</v>
      </c>
      <c r="N499" s="60">
        <v>2.8299852288975573E-3</v>
      </c>
      <c r="O499" s="60">
        <v>5.438384932706259E-11</v>
      </c>
      <c r="P499" s="60">
        <v>1.9617809904912486E-47</v>
      </c>
      <c r="Q499" s="60">
        <v>3.338415232045474E-74</v>
      </c>
      <c r="R499" s="60">
        <v>7.584090767537499E-57</v>
      </c>
      <c r="S499" s="61">
        <v>1707.0405282792706</v>
      </c>
    </row>
    <row r="500" spans="1:19">
      <c r="A500" s="60">
        <v>11.498055065000001</v>
      </c>
      <c r="B500" s="61">
        <v>349.96390578514365</v>
      </c>
      <c r="C500" s="62">
        <v>905.81823091583351</v>
      </c>
      <c r="D500" s="60">
        <v>2.3559117144023741E-4</v>
      </c>
      <c r="E500" s="60">
        <v>2.3983635213988119E-13</v>
      </c>
      <c r="F500" s="60">
        <v>4.6568546146616324E-56</v>
      </c>
      <c r="G500" s="60">
        <v>3.4696872832580026E-87</v>
      </c>
      <c r="H500" s="60">
        <v>4.9799497100226541E-67</v>
      </c>
      <c r="I500" s="61">
        <v>993.3574395739812</v>
      </c>
      <c r="J500" s="55"/>
      <c r="K500" s="60">
        <v>11.498055065000001</v>
      </c>
      <c r="L500" s="61">
        <v>2012.2229293388573</v>
      </c>
      <c r="M500" s="62">
        <v>1537.1597934130782</v>
      </c>
      <c r="N500" s="60">
        <v>3.2028497001490379E-3</v>
      </c>
      <c r="O500" s="60">
        <v>6.5144790563918188E-11</v>
      </c>
      <c r="P500" s="60">
        <v>2.7548684933902425E-47</v>
      </c>
      <c r="Q500" s="60">
        <v>5.0951248266798609E-74</v>
      </c>
      <c r="R500" s="60">
        <v>1.0977525716037685E-56</v>
      </c>
      <c r="S500" s="61">
        <v>1724.134875538384</v>
      </c>
    </row>
    <row r="501" spans="1:19">
      <c r="A501" s="60">
        <v>11.511185348</v>
      </c>
      <c r="B501" s="61">
        <v>428.7862366518857</v>
      </c>
      <c r="C501" s="62">
        <v>911.52183443905903</v>
      </c>
      <c r="D501" s="60">
        <v>2.7229728241374073E-4</v>
      </c>
      <c r="E501" s="60">
        <v>2.9613876435717257E-13</v>
      </c>
      <c r="F501" s="60">
        <v>6.918653842548155E-56</v>
      </c>
      <c r="G501" s="60">
        <v>5.6794549244404312E-87</v>
      </c>
      <c r="H501" s="60">
        <v>7.6640510490698058E-67</v>
      </c>
      <c r="I501" s="61">
        <v>1003.7604314653956</v>
      </c>
      <c r="J501" s="55"/>
      <c r="K501" s="60">
        <v>11.511185348</v>
      </c>
      <c r="L501" s="61">
        <v>1951.8396774889143</v>
      </c>
      <c r="M501" s="62">
        <v>1546.1904963526406</v>
      </c>
      <c r="N501" s="60">
        <v>3.6230398478411751E-3</v>
      </c>
      <c r="O501" s="60">
        <v>7.7996228270504677E-11</v>
      </c>
      <c r="P501" s="60">
        <v>3.8666546397777717E-47</v>
      </c>
      <c r="Q501" s="60">
        <v>7.7723699631477656E-74</v>
      </c>
      <c r="R501" s="60">
        <v>1.58814285672045E-56</v>
      </c>
      <c r="S501" s="61">
        <v>1741.534731275505</v>
      </c>
    </row>
    <row r="502" spans="1:19">
      <c r="A502" s="60">
        <v>11.52431563</v>
      </c>
      <c r="B502" s="61">
        <v>385.60856745599995</v>
      </c>
      <c r="C502" s="62">
        <v>917.25053138750604</v>
      </c>
      <c r="D502" s="60">
        <v>3.1454037986917147E-4</v>
      </c>
      <c r="E502" s="60">
        <v>3.6544692528456832E-13</v>
      </c>
      <c r="F502" s="60">
        <v>1.0273048093269007E-55</v>
      </c>
      <c r="G502" s="60">
        <v>9.291199233027124E-87</v>
      </c>
      <c r="H502" s="60">
        <v>1.1788013260847466E-66</v>
      </c>
      <c r="I502" s="61">
        <v>1014.3845998336283</v>
      </c>
      <c r="J502" s="55"/>
      <c r="K502" s="60">
        <v>11.52431563</v>
      </c>
      <c r="L502" s="61">
        <v>2026.4564255919995</v>
      </c>
      <c r="M502" s="62">
        <v>1555.2570585262995</v>
      </c>
      <c r="N502" s="60">
        <v>4.0963194674603284E-3</v>
      </c>
      <c r="O502" s="60">
        <v>9.3336533332133546E-11</v>
      </c>
      <c r="P502" s="60">
        <v>5.4244292016899639E-47</v>
      </c>
      <c r="Q502" s="60">
        <v>1.1850488371542227E-73</v>
      </c>
      <c r="R502" s="60">
        <v>2.2964596391549836E-56</v>
      </c>
      <c r="S502" s="61">
        <v>1759.2436755151025</v>
      </c>
    </row>
    <row r="503" spans="1:19">
      <c r="A503" s="60">
        <v>11.537445913000001</v>
      </c>
      <c r="B503" s="61">
        <v>423.43089832274291</v>
      </c>
      <c r="C503" s="62">
        <v>923.00434477144688</v>
      </c>
      <c r="D503" s="60">
        <v>3.6312681545362972E-4</v>
      </c>
      <c r="E503" s="60">
        <v>4.5071517543520011E-13</v>
      </c>
      <c r="F503" s="60">
        <v>1.5244945026685035E-55</v>
      </c>
      <c r="G503" s="60">
        <v>1.519097728105014E-86</v>
      </c>
      <c r="H503" s="60">
        <v>1.8120562134741681E-66</v>
      </c>
      <c r="I503" s="61">
        <v>1025.234564311414</v>
      </c>
      <c r="J503" s="55"/>
      <c r="K503" s="60">
        <v>11.537445913000001</v>
      </c>
      <c r="L503" s="61">
        <v>1934.0731737420565</v>
      </c>
      <c r="M503" s="62">
        <v>1564.3594905267512</v>
      </c>
      <c r="N503" s="60">
        <v>4.6291227128263052E-3</v>
      </c>
      <c r="O503" s="60">
        <v>1.1163847581306388E-10</v>
      </c>
      <c r="P503" s="60">
        <v>7.6060097771617587E-47</v>
      </c>
      <c r="Q503" s="60">
        <v>1.8059395428689667E-73</v>
      </c>
      <c r="R503" s="60">
        <v>3.3190381315189983E-56</v>
      </c>
      <c r="S503" s="61">
        <v>1777.26503434046</v>
      </c>
    </row>
    <row r="504" spans="1:19">
      <c r="A504" s="60">
        <v>11.550576196</v>
      </c>
      <c r="B504" s="61">
        <v>211.25322918948586</v>
      </c>
      <c r="C504" s="62">
        <v>928.78329554066011</v>
      </c>
      <c r="D504" s="60">
        <v>4.189759017700861E-4</v>
      </c>
      <c r="E504" s="60">
        <v>5.5555730029572905E-13</v>
      </c>
      <c r="F504" s="60">
        <v>2.2610033891559574E-55</v>
      </c>
      <c r="G504" s="60">
        <v>2.482266835764213E-86</v>
      </c>
      <c r="H504" s="60">
        <v>2.7838865066167512E-66</v>
      </c>
      <c r="I504" s="61">
        <v>1036.3148267285587</v>
      </c>
      <c r="J504" s="55"/>
      <c r="K504" s="60">
        <v>11.550576196</v>
      </c>
      <c r="L504" s="61">
        <v>2009.6899218921135</v>
      </c>
      <c r="M504" s="62">
        <v>1573.4977997373362</v>
      </c>
      <c r="N504" s="60">
        <v>5.2286278163209436E-3</v>
      </c>
      <c r="O504" s="60">
        <v>1.3346281838980117E-10</v>
      </c>
      <c r="P504" s="60">
        <v>1.0659672812716758E-46</v>
      </c>
      <c r="Q504" s="60">
        <v>2.7507703064591225E-73</v>
      </c>
      <c r="R504" s="60">
        <v>4.7945718160421154E-56</v>
      </c>
      <c r="S504" s="61">
        <v>1795.601853759641</v>
      </c>
    </row>
    <row r="505" spans="1:19">
      <c r="A505" s="60">
        <v>11.563706478</v>
      </c>
      <c r="B505" s="61">
        <v>341.07555999360011</v>
      </c>
      <c r="C505" s="62">
        <v>934.58740387897512</v>
      </c>
      <c r="D505" s="60">
        <v>4.8313508002606486E-4</v>
      </c>
      <c r="E505" s="60">
        <v>6.8439107787869697E-13</v>
      </c>
      <c r="F505" s="60">
        <v>3.3513930164891444E-55</v>
      </c>
      <c r="G505" s="60">
        <v>4.0537784420169303E-86</v>
      </c>
      <c r="H505" s="60">
        <v>4.2744494057795799E-66</v>
      </c>
      <c r="I505" s="61">
        <v>1047.6297568206035</v>
      </c>
      <c r="J505" s="55"/>
      <c r="K505" s="60">
        <v>11.563706478</v>
      </c>
      <c r="L505" s="61">
        <v>2101.3066699951996</v>
      </c>
      <c r="M505" s="62">
        <v>1582.6719923842386</v>
      </c>
      <c r="N505" s="60">
        <v>5.9028387788298171E-3</v>
      </c>
      <c r="O505" s="60">
        <v>1.5947434992522511E-10</v>
      </c>
      <c r="P505" s="60">
        <v>1.4931898191894814E-46</v>
      </c>
      <c r="Q505" s="60">
        <v>4.187835318656895E-73</v>
      </c>
      <c r="R505" s="60">
        <v>6.9226370675380315E-56</v>
      </c>
      <c r="S505" s="61">
        <v>1814.2568855123743</v>
      </c>
    </row>
    <row r="506" spans="1:19">
      <c r="A506" s="60">
        <v>11.576836760999999</v>
      </c>
      <c r="B506" s="61">
        <v>485.89789086034307</v>
      </c>
      <c r="C506" s="62">
        <v>940.41669053327723</v>
      </c>
      <c r="D506" s="60">
        <v>5.5679703563603442E-4</v>
      </c>
      <c r="E506" s="60">
        <v>8.4261393242331827E-13</v>
      </c>
      <c r="F506" s="60">
        <v>4.9647608059428369E-55</v>
      </c>
      <c r="G506" s="60">
        <v>6.6163790552026393E-86</v>
      </c>
      <c r="H506" s="60">
        <v>6.5593024909100883E-66</v>
      </c>
      <c r="I506" s="61">
        <v>1059.1835777764525</v>
      </c>
      <c r="J506" s="55"/>
      <c r="K506" s="60">
        <v>11.576836760999999</v>
      </c>
      <c r="L506" s="61">
        <v>1933.9234181452566</v>
      </c>
      <c r="M506" s="62">
        <v>1591.8820756378886</v>
      </c>
      <c r="N506" s="60">
        <v>6.660675558988925E-3</v>
      </c>
      <c r="O506" s="60">
        <v>1.9046077902565089E-10</v>
      </c>
      <c r="P506" s="60">
        <v>2.0905970733664083E-46</v>
      </c>
      <c r="Q506" s="60">
        <v>6.3724881721523918E-73</v>
      </c>
      <c r="R506" s="60">
        <v>9.9902756707374363E-56</v>
      </c>
      <c r="S506" s="61">
        <v>1833.2325732722106</v>
      </c>
    </row>
    <row r="507" spans="1:19">
      <c r="A507" s="60">
        <v>11.589967044</v>
      </c>
      <c r="B507" s="61">
        <v>544.72022172708603</v>
      </c>
      <c r="C507" s="62">
        <v>946.27117415556143</v>
      </c>
      <c r="D507" s="60">
        <v>6.4131893964087942E-4</v>
      </c>
      <c r="E507" s="60">
        <v>1.0368161222453763E-12</v>
      </c>
      <c r="F507" s="60">
        <v>7.350554609638163E-55</v>
      </c>
      <c r="G507" s="60">
        <v>1.0792686370907821E-85</v>
      </c>
      <c r="H507" s="60">
        <v>1.0059674933537064E-65</v>
      </c>
      <c r="I507" s="61">
        <v>1070.9803435115857</v>
      </c>
      <c r="J507" s="55"/>
      <c r="K507" s="60">
        <v>11.589967044</v>
      </c>
      <c r="L507" s="61">
        <v>2074.5401662953136</v>
      </c>
      <c r="M507" s="62">
        <v>1601.1280534137647</v>
      </c>
      <c r="N507" s="60">
        <v>7.5120729891766189E-3</v>
      </c>
      <c r="O507" s="60">
        <v>2.2735496012680212E-10</v>
      </c>
      <c r="P507" s="60">
        <v>2.9255654419240728E-46</v>
      </c>
      <c r="Q507" s="60">
        <v>9.691982964903393E-73</v>
      </c>
      <c r="R507" s="60">
        <v>1.4410118172481133E-55</v>
      </c>
      <c r="S507" s="61">
        <v>1852.5310259713847</v>
      </c>
    </row>
    <row r="508" spans="1:19">
      <c r="A508" s="60">
        <v>11.603097326</v>
      </c>
      <c r="B508" s="61">
        <v>430.54255253120027</v>
      </c>
      <c r="C508" s="62">
        <v>952.15087261470819</v>
      </c>
      <c r="D508" s="60">
        <v>7.3824416308457372E-4</v>
      </c>
      <c r="E508" s="60">
        <v>1.2750395323764398E-12</v>
      </c>
      <c r="F508" s="60">
        <v>1.0876538050868384E-54</v>
      </c>
      <c r="G508" s="60">
        <v>1.7594929409951777E-85</v>
      </c>
      <c r="H508" s="60">
        <v>1.5419100184936831E-65</v>
      </c>
      <c r="I508" s="61">
        <v>1083.0239232129657</v>
      </c>
      <c r="J508" s="55"/>
      <c r="K508" s="60">
        <v>11.603097326</v>
      </c>
      <c r="L508" s="61">
        <v>2043.1569143983997</v>
      </c>
      <c r="M508" s="62">
        <v>1610.4099284492388</v>
      </c>
      <c r="N508" s="60">
        <v>8.4680902042162751E-3</v>
      </c>
      <c r="O508" s="60">
        <v>2.7126106723753973E-10</v>
      </c>
      <c r="P508" s="60">
        <v>4.0919794749467428E-46</v>
      </c>
      <c r="Q508" s="60">
        <v>1.4733312266188389E-72</v>
      </c>
      <c r="R508" s="60">
        <v>2.0775034878116601E-55</v>
      </c>
      <c r="S508" s="61">
        <v>1872.1540038757471</v>
      </c>
    </row>
    <row r="509" spans="1:19">
      <c r="A509" s="60">
        <v>11.616227608999999</v>
      </c>
      <c r="B509" s="61">
        <v>377.36488339794323</v>
      </c>
      <c r="C509" s="62">
        <v>958.05580434281501</v>
      </c>
      <c r="D509" s="60">
        <v>8.4932672915631819E-4</v>
      </c>
      <c r="E509" s="60">
        <v>1.5670915716347324E-12</v>
      </c>
      <c r="F509" s="60">
        <v>1.6084593178319403E-54</v>
      </c>
      <c r="G509" s="60">
        <v>2.8667797375886106E-85</v>
      </c>
      <c r="H509" s="60">
        <v>2.3620165525803184E-65</v>
      </c>
      <c r="I509" s="61">
        <v>1095.3179858604849</v>
      </c>
      <c r="J509" s="55"/>
      <c r="K509" s="60">
        <v>11.616227608999999</v>
      </c>
      <c r="L509" s="61">
        <v>2023.7736625484567</v>
      </c>
      <c r="M509" s="62">
        <v>1619.72770442967</v>
      </c>
      <c r="N509" s="60">
        <v>9.5410312306000566E-3</v>
      </c>
      <c r="O509" s="60">
        <v>3.2348538625597109E-10</v>
      </c>
      <c r="P509" s="60">
        <v>5.7205956090244705E-46</v>
      </c>
      <c r="Q509" s="60">
        <v>2.2385784583842817E-72</v>
      </c>
      <c r="R509" s="60">
        <v>2.9936440056270134E-55</v>
      </c>
      <c r="S509" s="61">
        <v>1892.1029052351078</v>
      </c>
    </row>
    <row r="510" spans="1:19">
      <c r="A510" s="60">
        <v>11.629357892</v>
      </c>
      <c r="B510" s="61">
        <v>422.18721426468619</v>
      </c>
      <c r="C510" s="62">
        <v>963.98598564273937</v>
      </c>
      <c r="D510" s="60">
        <v>9.7655874036135435E-4</v>
      </c>
      <c r="E510" s="60">
        <v>1.9249254247868751E-12</v>
      </c>
      <c r="F510" s="60">
        <v>2.3772687839094939E-54</v>
      </c>
      <c r="G510" s="60">
        <v>4.668205145218862E-85</v>
      </c>
      <c r="H510" s="60">
        <v>3.6162267344296025E-65</v>
      </c>
      <c r="I510" s="61">
        <v>1107.8659761015344</v>
      </c>
      <c r="J510" s="55"/>
      <c r="K510" s="60">
        <v>11.629357892</v>
      </c>
      <c r="L510" s="61">
        <v>2278.3904106985137</v>
      </c>
      <c r="M510" s="62">
        <v>1629.0813817400654</v>
      </c>
      <c r="N510" s="60">
        <v>1.0744576950109051E-2</v>
      </c>
      <c r="O510" s="60">
        <v>3.8557247818646371E-10</v>
      </c>
      <c r="P510" s="60">
        <v>7.9934306504025486E-46</v>
      </c>
      <c r="Q510" s="60">
        <v>3.3996045998103931E-72</v>
      </c>
      <c r="R510" s="60">
        <v>4.3116421422673778E-55</v>
      </c>
      <c r="S510" s="61">
        <v>1912.3787395668994</v>
      </c>
    </row>
    <row r="511" spans="1:19">
      <c r="A511" s="60">
        <v>11.642488174</v>
      </c>
      <c r="B511" s="61">
        <v>463.00954506880043</v>
      </c>
      <c r="C511" s="62">
        <v>969.94143201715497</v>
      </c>
      <c r="D511" s="60">
        <v>1.1222012691265374E-3</v>
      </c>
      <c r="E511" s="60">
        <v>2.3631007896094963E-12</v>
      </c>
      <c r="F511" s="60">
        <v>3.5115211683991445E-54</v>
      </c>
      <c r="G511" s="60">
        <v>7.5972135284251888E-85</v>
      </c>
      <c r="H511" s="60">
        <v>5.5332101337394541E-65</v>
      </c>
      <c r="I511" s="61">
        <v>1120.6710980355176</v>
      </c>
      <c r="J511" s="55"/>
      <c r="K511" s="60">
        <v>11.642488174</v>
      </c>
      <c r="L511" s="61">
        <v>2122.0071588015999</v>
      </c>
      <c r="M511" s="62">
        <v>1638.4709595666022</v>
      </c>
      <c r="N511" s="60">
        <v>1.2093930848115459E-2</v>
      </c>
      <c r="O511" s="60">
        <v>4.5934769694472849E-10</v>
      </c>
      <c r="P511" s="60">
        <v>1.1163730010008433E-45</v>
      </c>
      <c r="Q511" s="60">
        <v>5.1602250607067467E-72</v>
      </c>
      <c r="R511" s="60">
        <v>6.2068237209300331E-55</v>
      </c>
      <c r="S511" s="61">
        <v>1932.9821145350529</v>
      </c>
    </row>
    <row r="512" spans="1:19">
      <c r="A512" s="60">
        <v>11.655618456999999</v>
      </c>
      <c r="B512" s="61">
        <v>381.83187593554339</v>
      </c>
      <c r="C512" s="62">
        <v>975.92215953224786</v>
      </c>
      <c r="D512" s="60">
        <v>1.2888190703274835E-3</v>
      </c>
      <c r="E512" s="60">
        <v>2.8993416738494364E-12</v>
      </c>
      <c r="F512" s="60">
        <v>5.1839537260936981E-54</v>
      </c>
      <c r="G512" s="60">
        <v>1.2356843841125641E-84</v>
      </c>
      <c r="H512" s="60">
        <v>8.4615027153645659E-65</v>
      </c>
      <c r="I512" s="61">
        <v>1133.7362991434604</v>
      </c>
      <c r="J512" s="55"/>
      <c r="K512" s="60">
        <v>11.655618456999999</v>
      </c>
      <c r="L512" s="61">
        <v>2246.6239069516569</v>
      </c>
      <c r="M512" s="62">
        <v>1647.8964380474097</v>
      </c>
      <c r="N512" s="60">
        <v>1.3605979325462772E-2</v>
      </c>
      <c r="O512" s="60">
        <v>5.4696712829331563E-10</v>
      </c>
      <c r="P512" s="60">
        <v>1.55836652388609E-45</v>
      </c>
      <c r="Q512" s="60">
        <v>7.8287613450050053E-72</v>
      </c>
      <c r="R512" s="60">
        <v>8.9305928000419036E-55</v>
      </c>
      <c r="S512" s="61">
        <v>1953.9132235986888</v>
      </c>
    </row>
    <row r="513" spans="1:19">
      <c r="A513" s="60">
        <v>11.66874874</v>
      </c>
      <c r="B513" s="61">
        <v>497.65420680228635</v>
      </c>
      <c r="C513" s="62">
        <v>981.92818209067502</v>
      </c>
      <c r="D513" s="60">
        <v>1.4793194283694764E-3</v>
      </c>
      <c r="E513" s="60">
        <v>3.5552108274428249E-12</v>
      </c>
      <c r="F513" s="60">
        <v>7.6484908405838159E-54</v>
      </c>
      <c r="G513" s="60">
        <v>2.0086746240797154E-84</v>
      </c>
      <c r="H513" s="60">
        <v>1.2932028170248844E-64</v>
      </c>
      <c r="I513" s="61">
        <v>1147.0642452092316</v>
      </c>
      <c r="J513" s="55"/>
      <c r="K513" s="60">
        <v>11.66874874</v>
      </c>
      <c r="L513" s="61">
        <v>2215.2406551017139</v>
      </c>
      <c r="M513" s="62">
        <v>1657.3578139750907</v>
      </c>
      <c r="N513" s="60">
        <v>1.5299466734147884E-2</v>
      </c>
      <c r="O513" s="60">
        <v>6.5097614126131987E-10</v>
      </c>
      <c r="P513" s="60">
        <v>2.1742729216529881E-45</v>
      </c>
      <c r="Q513" s="60">
        <v>1.1871391452040237E-71</v>
      </c>
      <c r="R513" s="60">
        <v>1.2843261505301473E-54</v>
      </c>
      <c r="S513" s="61">
        <v>1975.17181981453</v>
      </c>
    </row>
    <row r="514" spans="1:19">
      <c r="A514" s="60">
        <v>11.681879022</v>
      </c>
      <c r="B514" s="61">
        <v>499.4765376064006</v>
      </c>
      <c r="C514" s="62">
        <v>987.95951277795427</v>
      </c>
      <c r="D514" s="60">
        <v>1.6969958225425252E-3</v>
      </c>
      <c r="E514" s="60">
        <v>4.3569254056027357E-12</v>
      </c>
      <c r="F514" s="60">
        <v>1.1278184168136384E-53</v>
      </c>
      <c r="G514" s="60">
        <v>3.2633256993439811E-84</v>
      </c>
      <c r="H514" s="60">
        <v>1.9753069016001187E-64</v>
      </c>
      <c r="I514" s="61">
        <v>1160.6573038447145</v>
      </c>
      <c r="J514" s="55"/>
      <c r="K514" s="60">
        <v>11.681879022</v>
      </c>
      <c r="L514" s="61">
        <v>2349.8574032048</v>
      </c>
      <c r="M514" s="62">
        <v>1666.8550829229346</v>
      </c>
      <c r="N514" s="60">
        <v>1.7195188379658759E-2</v>
      </c>
      <c r="O514" s="60">
        <v>7.743781173569811E-10</v>
      </c>
      <c r="P514" s="60">
        <v>3.032093953439864E-45</v>
      </c>
      <c r="Q514" s="60">
        <v>1.7992617400585352E-71</v>
      </c>
      <c r="R514" s="60">
        <v>1.8460969826328898E-54</v>
      </c>
      <c r="S514" s="61">
        <v>1996.7572041051515</v>
      </c>
    </row>
    <row r="515" spans="1:19">
      <c r="A515" s="60">
        <v>11.695009304999999</v>
      </c>
      <c r="B515" s="61">
        <v>383.29886847314265</v>
      </c>
      <c r="C515" s="62">
        <v>994.01616524354711</v>
      </c>
      <c r="D515" s="60">
        <v>1.9455768915298528E-3</v>
      </c>
      <c r="E515" s="60">
        <v>5.3363426132917453E-12</v>
      </c>
      <c r="F515" s="60">
        <v>1.6620781322300399E-53</v>
      </c>
      <c r="G515" s="60">
        <v>5.298587060274358E-84</v>
      </c>
      <c r="H515" s="60">
        <v>3.0154445281927259E-64</v>
      </c>
      <c r="I515" s="61">
        <v>1174.5175283573433</v>
      </c>
      <c r="J515" s="55"/>
      <c r="K515" s="60">
        <v>11.695009304999999</v>
      </c>
      <c r="L515" s="61">
        <v>2250.474151354857</v>
      </c>
      <c r="M515" s="62">
        <v>1676.3882414203822</v>
      </c>
      <c r="N515" s="60">
        <v>1.9316202407434105E-2</v>
      </c>
      <c r="O515" s="60">
        <v>9.2071504416084021E-10</v>
      </c>
      <c r="P515" s="60">
        <v>4.2262523357768302E-45</v>
      </c>
      <c r="Q515" s="60">
        <v>2.7256572299869272E-71</v>
      </c>
      <c r="R515" s="60">
        <v>2.6522708536981476E-54</v>
      </c>
      <c r="S515" s="61">
        <v>2018.6682145005539</v>
      </c>
    </row>
    <row r="516" spans="1:19">
      <c r="A516" s="60">
        <v>11.708139588</v>
      </c>
      <c r="B516" s="61">
        <v>422.12119933988561</v>
      </c>
      <c r="C516" s="62">
        <v>1000.0981509391823</v>
      </c>
      <c r="D516" s="60">
        <v>2.2292811034758547E-3</v>
      </c>
      <c r="E516" s="60">
        <v>6.5321491891838781E-12</v>
      </c>
      <c r="F516" s="60">
        <v>2.4480061149582418E-53</v>
      </c>
      <c r="G516" s="60">
        <v>8.5982196878604281E-84</v>
      </c>
      <c r="H516" s="60">
        <v>4.6006258517786297E-64</v>
      </c>
      <c r="I516" s="61">
        <v>1188.6466322611934</v>
      </c>
      <c r="J516" s="55"/>
      <c r="K516" s="60">
        <v>11.708139588</v>
      </c>
      <c r="L516" s="61">
        <v>2473.090899504914</v>
      </c>
      <c r="M516" s="62">
        <v>1685.9572826064232</v>
      </c>
      <c r="N516" s="60">
        <v>2.1688060615041409E-2</v>
      </c>
      <c r="O516" s="60">
        <v>1.0941618497141301E-9</v>
      </c>
      <c r="P516" s="60">
        <v>5.8877905817376725E-45</v>
      </c>
      <c r="Q516" s="60">
        <v>4.126979342534301E-71</v>
      </c>
      <c r="R516" s="60">
        <v>3.8086002743357359E-54</v>
      </c>
      <c r="S516" s="61">
        <v>2040.9032010662802</v>
      </c>
    </row>
    <row r="517" spans="1:19">
      <c r="A517" s="60">
        <v>11.721269871000001</v>
      </c>
      <c r="B517" s="61">
        <v>560.94353020662857</v>
      </c>
      <c r="C517" s="62">
        <v>1006.2054809487113</v>
      </c>
      <c r="D517" s="60">
        <v>2.5528781103792662E-3</v>
      </c>
      <c r="E517" s="60">
        <v>7.9912974181817132E-12</v>
      </c>
      <c r="F517" s="60">
        <v>3.6034821108445452E-53</v>
      </c>
      <c r="G517" s="60">
        <v>1.3944591919408315E-83</v>
      </c>
      <c r="H517" s="60">
        <v>7.0150584935810755E-64</v>
      </c>
      <c r="I517" s="61">
        <v>1203.0459742416881</v>
      </c>
      <c r="J517" s="55"/>
      <c r="K517" s="60">
        <v>11.721269871000001</v>
      </c>
      <c r="L517" s="61">
        <v>2403.707647654971</v>
      </c>
      <c r="M517" s="62">
        <v>1695.5621991133767</v>
      </c>
      <c r="N517" s="60">
        <v>2.4339062753416994E-2</v>
      </c>
      <c r="O517" s="60">
        <v>1.299636973248556E-9</v>
      </c>
      <c r="P517" s="60">
        <v>8.1984819814142498E-45</v>
      </c>
      <c r="Q517" s="60">
        <v>6.2456481126899529E-71</v>
      </c>
      <c r="R517" s="60">
        <v>5.4663454929477377E-54</v>
      </c>
      <c r="S517" s="61">
        <v>2063.4600179109975</v>
      </c>
    </row>
    <row r="518" spans="1:19">
      <c r="A518" s="60">
        <v>11.734400152999999</v>
      </c>
      <c r="B518" s="61">
        <v>342.76586101074281</v>
      </c>
      <c r="C518" s="62">
        <v>1012.3381650561165</v>
      </c>
      <c r="D518" s="60">
        <v>2.9217572416263349E-3</v>
      </c>
      <c r="E518" s="60">
        <v>9.7707363913341529E-12</v>
      </c>
      <c r="F518" s="60">
        <v>5.3012836116680546E-53</v>
      </c>
      <c r="G518" s="60">
        <v>2.2602260439104232E-83</v>
      </c>
      <c r="H518" s="60">
        <v>1.0690412746610756E-63</v>
      </c>
      <c r="I518" s="61">
        <v>1217.7165370428072</v>
      </c>
      <c r="J518" s="55"/>
      <c r="K518" s="60">
        <v>11.734400152999999</v>
      </c>
      <c r="L518" s="61">
        <v>2412.3243957580571</v>
      </c>
      <c r="M518" s="62">
        <v>1705.2029816026636</v>
      </c>
      <c r="N518" s="60">
        <v>2.7300533877605965E-2</v>
      </c>
      <c r="O518" s="60">
        <v>1.5429317062645867E-9</v>
      </c>
      <c r="P518" s="60">
        <v>1.1410342715162694E-44</v>
      </c>
      <c r="Q518" s="60">
        <v>9.4472819392031714E-71</v>
      </c>
      <c r="R518" s="60">
        <v>7.8417484981972761E-54</v>
      </c>
      <c r="S518" s="61">
        <v>2086.3360059930642</v>
      </c>
    </row>
    <row r="519" spans="1:19">
      <c r="A519" s="60">
        <v>11.747530436</v>
      </c>
      <c r="B519" s="61">
        <v>473.58819187748577</v>
      </c>
      <c r="C519" s="62">
        <v>1018.4962136101376</v>
      </c>
      <c r="D519" s="60">
        <v>3.3420042092598989E-3</v>
      </c>
      <c r="E519" s="60">
        <v>1.1939499300311617E-11</v>
      </c>
      <c r="F519" s="60">
        <v>7.7945048170474377E-53</v>
      </c>
      <c r="G519" s="60">
        <v>3.6613965301756693E-83</v>
      </c>
      <c r="H519" s="60">
        <v>1.6281952112077655E-63</v>
      </c>
      <c r="I519" s="61">
        <v>1232.6589132694755</v>
      </c>
      <c r="J519" s="55"/>
      <c r="K519" s="60">
        <v>11.747530436</v>
      </c>
      <c r="L519" s="61">
        <v>2321.9411439081141</v>
      </c>
      <c r="M519" s="62">
        <v>1714.8796216978453</v>
      </c>
      <c r="N519" s="60">
        <v>3.0607129048385754E-2</v>
      </c>
      <c r="O519" s="60">
        <v>1.8308616005387906E-9</v>
      </c>
      <c r="P519" s="60">
        <v>1.5872601152680586E-44</v>
      </c>
      <c r="Q519" s="60">
        <v>1.4283032217967272E-70</v>
      </c>
      <c r="R519" s="60">
        <v>1.1243794897060058E-53</v>
      </c>
      <c r="S519" s="61">
        <v>2109.5279871130392</v>
      </c>
    </row>
    <row r="520" spans="1:19">
      <c r="A520" s="60">
        <v>11.760660719000001</v>
      </c>
      <c r="B520" s="61">
        <v>486.41052274422873</v>
      </c>
      <c r="C520" s="62">
        <v>1024.6796347163324</v>
      </c>
      <c r="D520" s="60">
        <v>3.8204864640040762E-3</v>
      </c>
      <c r="E520" s="60">
        <v>1.4581215942280019E-11</v>
      </c>
      <c r="F520" s="60">
        <v>1.1453674316720225E-52</v>
      </c>
      <c r="G520" s="60">
        <v>5.9277580057084859E-83</v>
      </c>
      <c r="H520" s="60">
        <v>2.4783764989040302E-63</v>
      </c>
      <c r="I520" s="61">
        <v>1247.8732803477435</v>
      </c>
      <c r="J520" s="55"/>
      <c r="K520" s="60">
        <v>11.760660719000001</v>
      </c>
      <c r="L520" s="61">
        <v>2338.5578920581711</v>
      </c>
      <c r="M520" s="62">
        <v>1724.5921075725475</v>
      </c>
      <c r="N520" s="60">
        <v>3.4297164034259635E-2</v>
      </c>
      <c r="O520" s="60">
        <v>2.1714432811038922E-9</v>
      </c>
      <c r="P520" s="60">
        <v>2.2068950433781969E-44</v>
      </c>
      <c r="Q520" s="60">
        <v>2.1583313380301895E-70</v>
      </c>
      <c r="R520" s="60">
        <v>1.611376707290038E-53</v>
      </c>
      <c r="S520" s="61">
        <v>2133.0322413370045</v>
      </c>
    </row>
    <row r="521" spans="1:19">
      <c r="A521" s="60">
        <v>11.773791000999999</v>
      </c>
      <c r="B521" s="61">
        <v>491.23285354834297</v>
      </c>
      <c r="C521" s="62">
        <v>1030.8884356240446</v>
      </c>
      <c r="D521" s="60">
        <v>4.3649486907478422E-3</v>
      </c>
      <c r="E521" s="60">
        <v>1.7797138156432237E-11</v>
      </c>
      <c r="F521" s="60">
        <v>1.6820927020027817E-52</v>
      </c>
      <c r="G521" s="60">
        <v>9.5914211145777805E-83</v>
      </c>
      <c r="H521" s="60">
        <v>3.7703084976234007E-63</v>
      </c>
      <c r="I521" s="61">
        <v>1263.3593858800691</v>
      </c>
      <c r="J521" s="55"/>
      <c r="K521" s="60">
        <v>11.773791000999999</v>
      </c>
      <c r="L521" s="61">
        <v>2352.1746401612563</v>
      </c>
      <c r="M521" s="62">
        <v>1734.3404261343092</v>
      </c>
      <c r="N521" s="60">
        <v>3.8412978573306111E-2</v>
      </c>
      <c r="O521" s="60">
        <v>2.5741012136620297E-9</v>
      </c>
      <c r="P521" s="60">
        <v>3.0668985168806918E-44</v>
      </c>
      <c r="Q521" s="60">
        <v>3.2598676256289127E-70</v>
      </c>
      <c r="R521" s="60">
        <v>2.3081572743249058E-53</v>
      </c>
      <c r="S521" s="61">
        <v>2156.8445009419847</v>
      </c>
    </row>
    <row r="522" spans="1:19">
      <c r="A522" s="60">
        <v>11.786921284</v>
      </c>
      <c r="B522" s="61">
        <v>500.05518441508593</v>
      </c>
      <c r="C522" s="62">
        <v>1037.1226241481668</v>
      </c>
      <c r="D522" s="60">
        <v>4.9841193619242635E-3</v>
      </c>
      <c r="E522" s="60">
        <v>2.1709779767098149E-11</v>
      </c>
      <c r="F522" s="60">
        <v>2.4689019649979093E-52</v>
      </c>
      <c r="G522" s="60">
        <v>1.5510445713774601E-82</v>
      </c>
      <c r="H522" s="60">
        <v>5.7323845228480673E-63</v>
      </c>
      <c r="I522" s="61">
        <v>1279.1165338887151</v>
      </c>
      <c r="J522" s="55"/>
      <c r="K522" s="60">
        <v>11.786921284</v>
      </c>
      <c r="L522" s="61">
        <v>2501.7913883113142</v>
      </c>
      <c r="M522" s="62">
        <v>1744.1245652575976</v>
      </c>
      <c r="N522" s="60">
        <v>4.3001333396069014E-2</v>
      </c>
      <c r="O522" s="60">
        <v>3.0499092402265939E-9</v>
      </c>
      <c r="P522" s="60">
        <v>4.2599186330150014E-44</v>
      </c>
      <c r="Q522" s="60">
        <v>4.9211430353499002E-70</v>
      </c>
      <c r="R522" s="60">
        <v>3.304592302640292E-53</v>
      </c>
      <c r="S522" s="61">
        <v>2180.9599458078942</v>
      </c>
    </row>
    <row r="523" spans="1:19">
      <c r="A523" s="60">
        <v>11.800051567000001</v>
      </c>
      <c r="B523" s="61">
        <v>546.87751528182889</v>
      </c>
      <c r="C523" s="62">
        <v>1043.3822058264709</v>
      </c>
      <c r="D523" s="60">
        <v>5.6878290527012185E-3</v>
      </c>
      <c r="E523" s="60">
        <v>2.6467289830193995E-11</v>
      </c>
      <c r="F523" s="60">
        <v>3.6216508013209964E-52</v>
      </c>
      <c r="G523" s="60">
        <v>2.5067695240780769E-82</v>
      </c>
      <c r="H523" s="60">
        <v>8.7104893070061921E-63</v>
      </c>
      <c r="I523" s="61">
        <v>1295.1435609508915</v>
      </c>
      <c r="J523" s="55"/>
      <c r="K523" s="60">
        <v>11.800051567000001</v>
      </c>
      <c r="L523" s="61">
        <v>2459.4081364613712</v>
      </c>
      <c r="M523" s="62">
        <v>1753.9445093226916</v>
      </c>
      <c r="N523" s="60">
        <v>4.811384029040125E-2</v>
      </c>
      <c r="O523" s="60">
        <v>3.6118721851948829E-9</v>
      </c>
      <c r="P523" s="60">
        <v>5.9140822963399576E-44</v>
      </c>
      <c r="Q523" s="60">
        <v>7.4253370649395155E-70</v>
      </c>
      <c r="R523" s="60">
        <v>4.7288391020773741E-53</v>
      </c>
      <c r="S523" s="61">
        <v>2205.3731834679102</v>
      </c>
    </row>
    <row r="524" spans="1:19">
      <c r="A524" s="60">
        <v>11.813181848999999</v>
      </c>
      <c r="B524" s="61">
        <v>638.69984608594314</v>
      </c>
      <c r="C524" s="62">
        <v>1049.6671853240086</v>
      </c>
      <c r="D524" s="60">
        <v>6.4871425450378564E-3</v>
      </c>
      <c r="E524" s="60">
        <v>3.2248708844492568E-11</v>
      </c>
      <c r="F524" s="60">
        <v>5.3095546861551902E-52</v>
      </c>
      <c r="G524" s="60">
        <v>4.049051752954143E-82</v>
      </c>
      <c r="H524" s="60">
        <v>1.3228133970334224E-62</v>
      </c>
      <c r="I524" s="61">
        <v>1311.4388235416509</v>
      </c>
      <c r="J524" s="55"/>
      <c r="K524" s="60">
        <v>11.813181848999999</v>
      </c>
      <c r="L524" s="61">
        <v>2321.0248845644564</v>
      </c>
      <c r="M524" s="62">
        <v>1763.8002414242121</v>
      </c>
      <c r="N524" s="60">
        <v>5.3807433746156375E-2</v>
      </c>
      <c r="O524" s="60">
        <v>4.2752546369486743E-9</v>
      </c>
      <c r="P524" s="60">
        <v>8.2064924391421029E-44</v>
      </c>
      <c r="Q524" s="60">
        <v>1.1198258925521652E-69</v>
      </c>
      <c r="R524" s="60">
        <v>6.763559850965355E-53</v>
      </c>
      <c r="S524" s="61">
        <v>2230.078246535023</v>
      </c>
    </row>
    <row r="525" spans="1:19">
      <c r="A525" s="60">
        <v>11.826312132</v>
      </c>
      <c r="B525" s="61">
        <v>470.5221769526861</v>
      </c>
      <c r="C525" s="62">
        <v>1055.9775678723415</v>
      </c>
      <c r="D525" s="60">
        <v>7.3945059110448819E-3</v>
      </c>
      <c r="E525" s="60">
        <v>3.92702806746803E-11</v>
      </c>
      <c r="F525" s="60">
        <v>7.779621089783431E-52</v>
      </c>
      <c r="G525" s="60">
        <v>6.536436922414235E-82</v>
      </c>
      <c r="H525" s="60">
        <v>2.0077213650269804E-62</v>
      </c>
      <c r="I525" s="61">
        <v>1328.0001865182435</v>
      </c>
      <c r="J525" s="55"/>
      <c r="K525" s="60">
        <v>11.826312132</v>
      </c>
      <c r="L525" s="61">
        <v>2558.6416327145143</v>
      </c>
      <c r="M525" s="62">
        <v>1773.6917456287626</v>
      </c>
      <c r="N525" s="60">
        <v>6.0144885429855903E-2</v>
      </c>
      <c r="O525" s="60">
        <v>5.0579643839152107E-9</v>
      </c>
      <c r="P525" s="60">
        <v>1.1381826364810466E-43</v>
      </c>
      <c r="Q525" s="60">
        <v>1.6879866678567128E-69</v>
      </c>
      <c r="R525" s="60">
        <v>9.6689721781329134E-53</v>
      </c>
      <c r="S525" s="61">
        <v>2255.0685917587316</v>
      </c>
    </row>
    <row r="526" spans="1:19">
      <c r="A526" s="60">
        <v>11.839442415000001</v>
      </c>
      <c r="B526" s="61">
        <v>618.34450781942905</v>
      </c>
      <c r="C526" s="62">
        <v>1062.3133563921133</v>
      </c>
      <c r="D526" s="60">
        <v>8.4239094370165812E-3</v>
      </c>
      <c r="E526" s="60">
        <v>4.7793021601424434E-11</v>
      </c>
      <c r="F526" s="60">
        <v>1.1392200008056931E-51</v>
      </c>
      <c r="G526" s="60">
        <v>1.0545753861395558E-81</v>
      </c>
      <c r="H526" s="60">
        <v>3.0454894945179115E-62</v>
      </c>
      <c r="I526" s="61">
        <v>1344.8250012008784</v>
      </c>
      <c r="J526" s="55"/>
      <c r="K526" s="60">
        <v>11.839442415000001</v>
      </c>
      <c r="L526" s="61">
        <v>2568.2583808645713</v>
      </c>
      <c r="M526" s="62">
        <v>1783.6190024648338</v>
      </c>
      <c r="N526" s="60">
        <v>6.7195360080077746E-2</v>
      </c>
      <c r="O526" s="60">
        <v>5.9809987049347795E-9</v>
      </c>
      <c r="P526" s="60">
        <v>1.577794723962636E-43</v>
      </c>
      <c r="Q526" s="60">
        <v>2.5431482670522412E-69</v>
      </c>
      <c r="R526" s="60">
        <v>1.3815590273830374E-52</v>
      </c>
      <c r="S526" s="61">
        <v>2280.3370833319304</v>
      </c>
    </row>
    <row r="527" spans="1:19">
      <c r="A527" s="60">
        <v>11.852572696999999</v>
      </c>
      <c r="B527" s="61">
        <v>492.1668386235433</v>
      </c>
      <c r="C527" s="62">
        <v>1068.6745529149077</v>
      </c>
      <c r="D527" s="60">
        <v>9.5910691691883931E-3</v>
      </c>
      <c r="E527" s="60">
        <v>5.8131800552808683E-11</v>
      </c>
      <c r="F527" s="60">
        <v>1.6672685341126972E-51</v>
      </c>
      <c r="G527" s="60">
        <v>1.7004465303099174E-81</v>
      </c>
      <c r="H527" s="60">
        <v>4.6169967252101385E-62</v>
      </c>
      <c r="I527" s="61">
        <v>1361.9100954783405</v>
      </c>
      <c r="J527" s="55"/>
      <c r="K527" s="60">
        <v>11.852572696999999</v>
      </c>
      <c r="L527" s="61">
        <v>2646.8751289676566</v>
      </c>
      <c r="M527" s="62">
        <v>1793.581991155994</v>
      </c>
      <c r="N527" s="60">
        <v>7.5035024170826303E-2</v>
      </c>
      <c r="O527" s="60">
        <v>7.0689645805051146E-9</v>
      </c>
      <c r="P527" s="60">
        <v>2.1861159530595542E-43</v>
      </c>
      <c r="Q527" s="60">
        <v>3.829644815111303E-69</v>
      </c>
      <c r="R527" s="60">
        <v>1.973071070155582E-52</v>
      </c>
      <c r="S527" s="61">
        <v>2305.8759943863206</v>
      </c>
    </row>
    <row r="528" spans="1:19">
      <c r="A528" s="60">
        <v>11.86570298</v>
      </c>
      <c r="B528" s="61">
        <v>650.98916949028626</v>
      </c>
      <c r="C528" s="62">
        <v>1075.0611600399541</v>
      </c>
      <c r="D528" s="60">
        <v>1.091362860591567E-2</v>
      </c>
      <c r="E528" s="60">
        <v>7.0666222559680552E-11</v>
      </c>
      <c r="F528" s="60">
        <v>2.4386660300709604E-51</v>
      </c>
      <c r="G528" s="60">
        <v>2.7402939704135014E-81</v>
      </c>
      <c r="H528" s="60">
        <v>6.9953725803659946E-62</v>
      </c>
      <c r="I528" s="61">
        <v>1379.2517653065872</v>
      </c>
      <c r="J528" s="55"/>
      <c r="K528" s="60">
        <v>11.86570298</v>
      </c>
      <c r="L528" s="61">
        <v>2336.4918771177145</v>
      </c>
      <c r="M528" s="62">
        <v>1803.580691903129</v>
      </c>
      <c r="N528" s="60">
        <v>8.3747708540977087E-2</v>
      </c>
      <c r="O528" s="60">
        <v>8.3506843823404402E-9</v>
      </c>
      <c r="P528" s="60">
        <v>3.0274714728892454E-43</v>
      </c>
      <c r="Q528" s="60">
        <v>5.7640732029392599E-69</v>
      </c>
      <c r="R528" s="60">
        <v>2.816437938548984E-52</v>
      </c>
      <c r="S528" s="61">
        <v>2331.6770102781475</v>
      </c>
    </row>
    <row r="529" spans="1:19">
      <c r="A529" s="60">
        <v>11.878833263000001</v>
      </c>
      <c r="B529" s="61">
        <v>654.81150035702922</v>
      </c>
      <c r="C529" s="62">
        <v>1081.4731780219297</v>
      </c>
      <c r="D529" s="60">
        <v>1.2411381562668765E-2</v>
      </c>
      <c r="E529" s="60">
        <v>8.5853654870801668E-11</v>
      </c>
      <c r="F529" s="60">
        <v>3.5649046048465924E-51</v>
      </c>
      <c r="G529" s="60">
        <v>4.4134695972898877E-81</v>
      </c>
      <c r="H529" s="60">
        <v>1.0592804172003134E-61</v>
      </c>
      <c r="I529" s="61">
        <v>1396.8457555238285</v>
      </c>
      <c r="J529" s="55"/>
      <c r="K529" s="60">
        <v>11.878833263000001</v>
      </c>
      <c r="L529" s="61">
        <v>2587.1086252677715</v>
      </c>
      <c r="M529" s="62">
        <v>1813.6150813254387</v>
      </c>
      <c r="N529" s="60">
        <v>9.342562252794373E-2</v>
      </c>
      <c r="O529" s="60">
        <v>9.8598996517379418E-9</v>
      </c>
      <c r="P529" s="60">
        <v>4.1905505798773269E-43</v>
      </c>
      <c r="Q529" s="60">
        <v>8.6713085492678026E-69</v>
      </c>
      <c r="R529" s="60">
        <v>4.0182948803045021E-52</v>
      </c>
      <c r="S529" s="61">
        <v>2357.7312157389179</v>
      </c>
    </row>
    <row r="530" spans="1:19">
      <c r="A530" s="60">
        <v>11.891963544999999</v>
      </c>
      <c r="B530" s="61">
        <v>775.63383116114346</v>
      </c>
      <c r="C530" s="62">
        <v>1087.9106062102894</v>
      </c>
      <c r="D530" s="60">
        <v>1.4106520009276681E-2</v>
      </c>
      <c r="E530" s="60">
        <v>1.0424482449103182E-10</v>
      </c>
      <c r="F530" s="60">
        <v>5.2082556510198078E-51</v>
      </c>
      <c r="G530" s="60">
        <v>7.1041466340153061E-81</v>
      </c>
      <c r="H530" s="60">
        <v>1.6030971146592332E-61</v>
      </c>
      <c r="I530" s="61">
        <v>1414.6872534931299</v>
      </c>
      <c r="J530" s="55"/>
      <c r="K530" s="60">
        <v>11.891963544999999</v>
      </c>
      <c r="L530" s="61">
        <v>2660.7253733708567</v>
      </c>
      <c r="M530" s="62">
        <v>1823.6851347182633</v>
      </c>
      <c r="N530" s="60">
        <v>0.10417013464713622</v>
      </c>
      <c r="O530" s="60">
        <v>1.1636090118712061E-8</v>
      </c>
      <c r="P530" s="60">
        <v>5.797573522089456E-43</v>
      </c>
      <c r="Q530" s="60">
        <v>1.3038389176535846E-68</v>
      </c>
      <c r="R530" s="60">
        <v>5.7301708603924431E-52</v>
      </c>
      <c r="S530" s="61">
        <v>2384.0291009665966</v>
      </c>
    </row>
    <row r="531" spans="1:19">
      <c r="A531" s="60">
        <v>11.905093828</v>
      </c>
      <c r="B531" s="61">
        <v>683.45616202788551</v>
      </c>
      <c r="C531" s="62">
        <v>1094.3734445234543</v>
      </c>
      <c r="D531" s="60">
        <v>1.602390880691909E-2</v>
      </c>
      <c r="E531" s="60">
        <v>1.2650247792008189E-10</v>
      </c>
      <c r="F531" s="60">
        <v>7.6047597182761256E-51</v>
      </c>
      <c r="G531" s="60">
        <v>1.142858650212861E-80</v>
      </c>
      <c r="H531" s="60">
        <v>2.4246973864448232E-61</v>
      </c>
      <c r="I531" s="61">
        <v>1432.7708843766429</v>
      </c>
      <c r="J531" s="55"/>
      <c r="K531" s="60">
        <v>11.905093828</v>
      </c>
      <c r="L531" s="61">
        <v>2875.3421215209137</v>
      </c>
      <c r="M531" s="62">
        <v>1833.7908283598808</v>
      </c>
      <c r="N531" s="60">
        <v>0.11609262079802952</v>
      </c>
      <c r="O531" s="60">
        <v>1.3725425725876453E-8</v>
      </c>
      <c r="P531" s="60">
        <v>8.0168842798365885E-43</v>
      </c>
      <c r="Q531" s="60">
        <v>1.9595096868429357E-68</v>
      </c>
      <c r="R531" s="60">
        <v>8.1672812748444137E-52</v>
      </c>
      <c r="S531" s="61">
        <v>2410.5605696354964</v>
      </c>
    </row>
    <row r="532" spans="1:19">
      <c r="A532" s="60">
        <v>11.918224111000001</v>
      </c>
      <c r="B532" s="61">
        <v>620.27849289462847</v>
      </c>
      <c r="C532" s="62">
        <v>1100.8616905018382</v>
      </c>
      <c r="D532" s="60">
        <v>1.819138852664124E-2</v>
      </c>
      <c r="E532" s="60">
        <v>1.5342367166907334E-10</v>
      </c>
      <c r="F532" s="60">
        <v>1.1097560176447262E-50</v>
      </c>
      <c r="G532" s="60">
        <v>1.837477085767302E-80</v>
      </c>
      <c r="H532" s="60">
        <v>3.6652539087234622E-61</v>
      </c>
      <c r="I532" s="61">
        <v>1451.0906954607315</v>
      </c>
      <c r="J532" s="55"/>
      <c r="K532" s="60">
        <v>11.918224111000001</v>
      </c>
      <c r="L532" s="61">
        <v>2698.9588696709707</v>
      </c>
      <c r="M532" s="62">
        <v>1843.9321349036857</v>
      </c>
      <c r="N532" s="60">
        <v>0.12931537597171019</v>
      </c>
      <c r="O532" s="60">
        <v>1.6181870941773715E-8</v>
      </c>
      <c r="P532" s="60">
        <v>1.1080238944037603E-42</v>
      </c>
      <c r="Q532" s="60">
        <v>2.943439074193385E-68</v>
      </c>
      <c r="R532" s="60">
        <v>1.1635140036867845E-51</v>
      </c>
      <c r="S532" s="61">
        <v>2437.3149304118892</v>
      </c>
    </row>
    <row r="533" spans="1:19">
      <c r="A533" s="60">
        <v>11.931354392999999</v>
      </c>
      <c r="B533" s="61">
        <v>645.10082369874272</v>
      </c>
      <c r="C533" s="62">
        <v>1107.3753407646652</v>
      </c>
      <c r="D533" s="60">
        <v>2.0640111519167888E-2</v>
      </c>
      <c r="E533" s="60">
        <v>1.8596641296961295E-10</v>
      </c>
      <c r="F533" s="60">
        <v>1.6185209216725416E-50</v>
      </c>
      <c r="G533" s="60">
        <v>2.9525695580377386E-80</v>
      </c>
      <c r="H533" s="60">
        <v>5.5373169463095812E-61</v>
      </c>
      <c r="I533" s="61">
        <v>1469.640154076159</v>
      </c>
      <c r="J533" s="55"/>
      <c r="K533" s="60">
        <v>11.931354392999999</v>
      </c>
      <c r="L533" s="61">
        <v>2735.5756177740568</v>
      </c>
      <c r="M533" s="62">
        <v>1854.109025660624</v>
      </c>
      <c r="N533" s="60">
        <v>0.14397260934729375</v>
      </c>
      <c r="O533" s="60">
        <v>1.9068467816659784E-8</v>
      </c>
      <c r="P533" s="60">
        <v>1.5306531437366066E-42</v>
      </c>
      <c r="Q533" s="60">
        <v>4.4192323368701064E-68</v>
      </c>
      <c r="R533" s="60">
        <v>1.6567228658387874E-51</v>
      </c>
      <c r="S533" s="61">
        <v>2464.2809080827733</v>
      </c>
    </row>
    <row r="534" spans="1:19">
      <c r="A534" s="60">
        <v>11.944484676</v>
      </c>
      <c r="B534" s="61">
        <v>670.92315456548567</v>
      </c>
      <c r="C534" s="62">
        <v>1113.9143925016338</v>
      </c>
      <c r="D534" s="60">
        <v>2.3404913637675093E-2</v>
      </c>
      <c r="E534" s="60">
        <v>2.2528147049214566E-10</v>
      </c>
      <c r="F534" s="60">
        <v>2.3591630006667856E-50</v>
      </c>
      <c r="G534" s="60">
        <v>4.7416246125199799E-80</v>
      </c>
      <c r="H534" s="60">
        <v>8.3607169813806501E-61</v>
      </c>
      <c r="I534" s="61">
        <v>1488.4121473638543</v>
      </c>
      <c r="J534" s="55"/>
      <c r="K534" s="60">
        <v>11.944484676</v>
      </c>
      <c r="L534" s="61">
        <v>2606.1923659241138</v>
      </c>
      <c r="M534" s="62">
        <v>1864.3214729304868</v>
      </c>
      <c r="N534" s="60">
        <v>0.16021152328496607</v>
      </c>
      <c r="O534" s="60">
        <v>2.2458824936443253E-8</v>
      </c>
      <c r="P534" s="60">
        <v>2.1134336676189327E-42</v>
      </c>
      <c r="Q534" s="60">
        <v>6.6316682649528093E-68</v>
      </c>
      <c r="R534" s="60">
        <v>2.3578289240752576E-51</v>
      </c>
      <c r="S534" s="61">
        <v>2491.4466566920196</v>
      </c>
    </row>
    <row r="535" spans="1:19">
      <c r="A535" s="60">
        <v>11.957614959000001</v>
      </c>
      <c r="B535" s="61">
        <v>627.74548543222863</v>
      </c>
      <c r="C535" s="62">
        <v>1120.4788404911847</v>
      </c>
      <c r="D535" s="60">
        <v>2.6524722911260349E-2</v>
      </c>
      <c r="E535" s="60">
        <v>2.7275030169233182E-10</v>
      </c>
      <c r="F535" s="60">
        <v>3.4367377124355025E-50</v>
      </c>
      <c r="G535" s="60">
        <v>7.6103215816061575E-80</v>
      </c>
      <c r="H535" s="60">
        <v>1.2616429685662758E-60</v>
      </c>
      <c r="I535" s="61">
        <v>1507.3989708392153</v>
      </c>
      <c r="J535" s="55"/>
      <c r="K535" s="60">
        <v>11.957614959000001</v>
      </c>
      <c r="L535" s="61">
        <v>2955.8091140741708</v>
      </c>
      <c r="M535" s="62">
        <v>1874.5694453453916</v>
      </c>
      <c r="N535" s="60">
        <v>0.17819346991767041</v>
      </c>
      <c r="O535" s="60">
        <v>2.6438841598859287E-8</v>
      </c>
      <c r="P535" s="60">
        <v>2.9166520148757377E-42</v>
      </c>
      <c r="Q535" s="60">
        <v>9.946789182267866E-68</v>
      </c>
      <c r="R535" s="60">
        <v>3.3539677080565325E-51</v>
      </c>
      <c r="S535" s="61">
        <v>2518.7997558523148</v>
      </c>
    </row>
    <row r="536" spans="1:19">
      <c r="A536" s="60">
        <v>11.970745240999999</v>
      </c>
      <c r="B536" s="61">
        <v>666.56781623634288</v>
      </c>
      <c r="C536" s="62">
        <v>1127.068678574803</v>
      </c>
      <c r="D536" s="60">
        <v>3.0043012176382899E-2</v>
      </c>
      <c r="E536" s="60">
        <v>3.3003029686158472E-10</v>
      </c>
      <c r="F536" s="60">
        <v>5.0036120026761068E-50</v>
      </c>
      <c r="G536" s="60">
        <v>1.2207525567935505E-79</v>
      </c>
      <c r="H536" s="60">
        <v>1.9027346042904139E-60</v>
      </c>
      <c r="I536" s="61">
        <v>1526.592331261968</v>
      </c>
      <c r="J536" s="55"/>
      <c r="K536" s="60">
        <v>11.970745240999999</v>
      </c>
      <c r="L536" s="61">
        <v>2848.4258621772569</v>
      </c>
      <c r="M536" s="62">
        <v>1884.8529101767774</v>
      </c>
      <c r="N536" s="60">
        <v>0.19809521156930615</v>
      </c>
      <c r="O536" s="60">
        <v>3.1108707809438958E-8</v>
      </c>
      <c r="P536" s="60">
        <v>4.0231364484594556E-42</v>
      </c>
      <c r="Q536" s="60">
        <v>1.4911700803824014E-67</v>
      </c>
      <c r="R536" s="60">
        <v>4.7685859238025436E-51</v>
      </c>
      <c r="S536" s="61">
        <v>2546.3272272452227</v>
      </c>
    </row>
    <row r="537" spans="1:19">
      <c r="A537" s="60">
        <v>11.983875524</v>
      </c>
      <c r="B537" s="61">
        <v>799.39014710308584</v>
      </c>
      <c r="C537" s="62">
        <v>1133.6839011661598</v>
      </c>
      <c r="D537" s="60">
        <v>3.4008298610019402E-2</v>
      </c>
      <c r="E537" s="60">
        <v>3.9910870111517898E-10</v>
      </c>
      <c r="F537" s="60">
        <v>7.2806421304284272E-50</v>
      </c>
      <c r="G537" s="60">
        <v>1.9570463046495729E-79</v>
      </c>
      <c r="H537" s="60">
        <v>2.867931568870984E-60</v>
      </c>
      <c r="I537" s="61">
        <v>1545.9833515289433</v>
      </c>
      <c r="J537" s="55"/>
      <c r="K537" s="60">
        <v>11.983875524</v>
      </c>
      <c r="L537" s="61">
        <v>2637.0426103273139</v>
      </c>
      <c r="M537" s="62">
        <v>1895.1718356911399</v>
      </c>
      <c r="N537" s="60">
        <v>0.22011028465290217</v>
      </c>
      <c r="O537" s="60">
        <v>3.6585221383801932E-8</v>
      </c>
      <c r="P537" s="60">
        <v>5.546628514105136E-42</v>
      </c>
      <c r="Q537" s="60">
        <v>2.2343727373154618E-67</v>
      </c>
      <c r="R537" s="60">
        <v>6.7764856181485522E-51</v>
      </c>
      <c r="S537" s="61">
        <v>2574.0155531706814</v>
      </c>
    </row>
    <row r="538" spans="1:19">
      <c r="A538" s="60">
        <v>11.997005807000001</v>
      </c>
      <c r="B538" s="61">
        <v>845.2124779698288</v>
      </c>
      <c r="C538" s="62">
        <v>1140.3245002346346</v>
      </c>
      <c r="D538" s="60">
        <v>3.8474691490634295E-2</v>
      </c>
      <c r="E538" s="60">
        <v>4.8236678071427603E-10</v>
      </c>
      <c r="F538" s="60">
        <v>1.0587771319417786E-49</v>
      </c>
      <c r="G538" s="60">
        <v>3.1356195935359884E-79</v>
      </c>
      <c r="H538" s="60">
        <v>4.3202428662840306E-60</v>
      </c>
      <c r="I538" s="61">
        <v>1565.5625641253521</v>
      </c>
      <c r="J538" s="55"/>
      <c r="K538" s="60">
        <v>11.997005807000001</v>
      </c>
      <c r="L538" s="61">
        <v>2717.6593584773709</v>
      </c>
      <c r="M538" s="62">
        <v>1905.5261864449387</v>
      </c>
      <c r="N538" s="60">
        <v>0.24445045750459379</v>
      </c>
      <c r="O538" s="60">
        <v>4.300446649062595E-8</v>
      </c>
      <c r="P538" s="60">
        <v>7.6432410922611516E-42</v>
      </c>
      <c r="Q538" s="60">
        <v>3.346325843450458E-67</v>
      </c>
      <c r="R538" s="60">
        <v>9.6250632191115571E-51</v>
      </c>
      <c r="S538" s="61">
        <v>2601.8506779756372</v>
      </c>
    </row>
    <row r="539" spans="1:19">
      <c r="A539" s="60">
        <v>12.010136089</v>
      </c>
      <c r="B539" s="61">
        <v>696.03480877394304</v>
      </c>
      <c r="C539" s="62">
        <v>1146.9904667971077</v>
      </c>
      <c r="D539" s="60">
        <v>4.3502497650055851E-2</v>
      </c>
      <c r="E539" s="60">
        <v>5.8265622395001433E-10</v>
      </c>
      <c r="F539" s="60">
        <v>1.5388214014694727E-49</v>
      </c>
      <c r="G539" s="60">
        <v>5.0210486745505759E-79</v>
      </c>
      <c r="H539" s="60">
        <v>6.5042366584898001E-60</v>
      </c>
      <c r="I539" s="61">
        <v>1585.3199195128871</v>
      </c>
      <c r="J539" s="55"/>
      <c r="K539" s="60">
        <v>12.010136089</v>
      </c>
      <c r="L539" s="61">
        <v>2814.2761065804571</v>
      </c>
      <c r="M539" s="62">
        <v>1915.9159256161004</v>
      </c>
      <c r="N539" s="60">
        <v>0.27134731665655865</v>
      </c>
      <c r="O539" s="60">
        <v>5.0524915635366647E-8</v>
      </c>
      <c r="P539" s="60">
        <v>1.0527134904525559E-41</v>
      </c>
      <c r="Q539" s="60">
        <v>5.0091608679538422E-67</v>
      </c>
      <c r="R539" s="60">
        <v>1.3664281807051111E-50</v>
      </c>
      <c r="S539" s="61">
        <v>2629.8180301307816</v>
      </c>
    </row>
    <row r="540" spans="1:19">
      <c r="A540" s="60">
        <v>12.023266372</v>
      </c>
      <c r="B540" s="61">
        <v>626.857139640686</v>
      </c>
      <c r="C540" s="62">
        <v>1153.6817924445613</v>
      </c>
      <c r="D540" s="60">
        <v>4.9158888156383078E-2</v>
      </c>
      <c r="E540" s="60">
        <v>7.0339002316906052E-10</v>
      </c>
      <c r="F540" s="60">
        <v>2.2352222122517331E-49</v>
      </c>
      <c r="G540" s="60">
        <v>8.0355261421951545E-79</v>
      </c>
      <c r="H540" s="60">
        <v>9.7866336354532572E-60</v>
      </c>
      <c r="I540" s="61">
        <v>1605.2447966699638</v>
      </c>
      <c r="J540" s="55"/>
      <c r="K540" s="60">
        <v>12.023266372</v>
      </c>
      <c r="L540" s="61">
        <v>2820.892854730514</v>
      </c>
      <c r="M540" s="62">
        <v>1926.3410173841328</v>
      </c>
      <c r="N540" s="60">
        <v>0.30105397979601622</v>
      </c>
      <c r="O540" s="60">
        <v>5.9331017510790393E-8</v>
      </c>
      <c r="P540" s="60">
        <v>1.449195543644821E-41</v>
      </c>
      <c r="Q540" s="60">
        <v>7.494555939195408E-67</v>
      </c>
      <c r="R540" s="60">
        <v>1.9388946062357292E-50</v>
      </c>
      <c r="S540" s="61">
        <v>2657.9025463464691</v>
      </c>
    </row>
    <row r="541" spans="1:19">
      <c r="A541" s="60">
        <v>12.036396655000001</v>
      </c>
      <c r="B541" s="61">
        <v>843.67947050742896</v>
      </c>
      <c r="C541" s="62">
        <v>1160.3984662908952</v>
      </c>
      <c r="D541" s="60">
        <v>5.5518627420163287E-2</v>
      </c>
      <c r="E541" s="60">
        <v>8.4865041399632898E-10</v>
      </c>
      <c r="F541" s="60">
        <v>3.2449051051177824E-49</v>
      </c>
      <c r="G541" s="60">
        <v>1.2852363926676984E-78</v>
      </c>
      <c r="H541" s="60">
        <v>1.4716994784791852E-59</v>
      </c>
      <c r="I541" s="61">
        <v>1625.3260019625707</v>
      </c>
      <c r="J541" s="55"/>
      <c r="K541" s="60">
        <v>12.036396655000001</v>
      </c>
      <c r="L541" s="61">
        <v>2738.509602880571</v>
      </c>
      <c r="M541" s="62">
        <v>1936.8014221765959</v>
      </c>
      <c r="N541" s="60">
        <v>0.33384692130028154</v>
      </c>
      <c r="O541" s="60">
        <v>6.9637337353846262E-8</v>
      </c>
      <c r="P541" s="60">
        <v>1.9940128496142724E-41</v>
      </c>
      <c r="Q541" s="60">
        <v>1.1207557950412E-66</v>
      </c>
      <c r="R541" s="60">
        <v>2.7498294325948262E-50</v>
      </c>
      <c r="S541" s="61">
        <v>2686.0886783090182</v>
      </c>
    </row>
    <row r="542" spans="1:19">
      <c r="A542" s="60">
        <v>12.049526937</v>
      </c>
      <c r="B542" s="61">
        <v>852.5018013115432</v>
      </c>
      <c r="C542" s="62">
        <v>1167.1404764821957</v>
      </c>
      <c r="D542" s="60">
        <v>6.2664877459095686E-2</v>
      </c>
      <c r="E542" s="60">
        <v>1.0233171531502978E-9</v>
      </c>
      <c r="F542" s="60">
        <v>4.707952732226195E-49</v>
      </c>
      <c r="G542" s="60">
        <v>2.0544733140803605E-78</v>
      </c>
      <c r="H542" s="60">
        <v>2.2118401492508556E-59</v>
      </c>
      <c r="I542" s="61">
        <v>1645.5517834823004</v>
      </c>
      <c r="J542" s="55"/>
      <c r="K542" s="60">
        <v>12.049526937</v>
      </c>
      <c r="L542" s="61">
        <v>2798.1263509836572</v>
      </c>
      <c r="M542" s="62">
        <v>1947.297099025061</v>
      </c>
      <c r="N542" s="60">
        <v>0.37002795562370272</v>
      </c>
      <c r="O542" s="60">
        <v>8.1693344031825337E-8</v>
      </c>
      <c r="P542" s="60">
        <v>2.7422880181038629E-41</v>
      </c>
      <c r="Q542" s="60">
        <v>1.6751751762135191E-66</v>
      </c>
      <c r="R542" s="60">
        <v>3.8979966310957554E-50</v>
      </c>
      <c r="S542" s="61">
        <v>2714.3604203946652</v>
      </c>
    </row>
    <row r="543" spans="1:19">
      <c r="A543" s="60">
        <v>12.06265722</v>
      </c>
      <c r="B543" s="61">
        <v>801.32413217828616</v>
      </c>
      <c r="C543" s="62">
        <v>1173.9078117407873</v>
      </c>
      <c r="D543" s="60">
        <v>7.0690081482657485E-2</v>
      </c>
      <c r="E543" s="60">
        <v>1.2332198201555445E-9</v>
      </c>
      <c r="F543" s="60">
        <v>6.826702995456271E-49</v>
      </c>
      <c r="G543" s="60">
        <v>3.2822134389761353E-78</v>
      </c>
      <c r="H543" s="60">
        <v>3.3222871087128584E-59</v>
      </c>
      <c r="I543" s="61">
        <v>1665.9098476073868</v>
      </c>
      <c r="J543" s="55"/>
      <c r="K543" s="60">
        <v>12.06265722</v>
      </c>
      <c r="L543" s="61">
        <v>2753.7430991337142</v>
      </c>
      <c r="M543" s="62">
        <v>1957.8280079695207</v>
      </c>
      <c r="N543" s="60">
        <v>0.40992637459618386</v>
      </c>
      <c r="O543" s="60">
        <v>9.5788937725383367E-8</v>
      </c>
      <c r="P543" s="60">
        <v>3.7694878811791193E-41</v>
      </c>
      <c r="Q543" s="60">
        <v>2.5026126698800101E-66</v>
      </c>
      <c r="R543" s="60">
        <v>5.5228256805263414E-50</v>
      </c>
      <c r="S543" s="61">
        <v>2742.7013393560765</v>
      </c>
    </row>
    <row r="544" spans="1:19">
      <c r="A544" s="60">
        <v>12.075787503000001</v>
      </c>
      <c r="B544" s="61">
        <v>835.14646304502912</v>
      </c>
      <c r="C544" s="62">
        <v>1180.700458279375</v>
      </c>
      <c r="D544" s="60">
        <v>7.9696927581120305E-2</v>
      </c>
      <c r="E544" s="60">
        <v>1.4853183533305417E-9</v>
      </c>
      <c r="F544" s="60">
        <v>9.8932442857429702E-49</v>
      </c>
      <c r="G544" s="60">
        <v>5.2406112347136049E-78</v>
      </c>
      <c r="H544" s="60">
        <v>4.9873448011010136E-59</v>
      </c>
      <c r="I544" s="61">
        <v>1686.3873636794249</v>
      </c>
      <c r="J544" s="55"/>
      <c r="K544" s="60">
        <v>12.075787503000001</v>
      </c>
      <c r="L544" s="61">
        <v>2992.3598472837712</v>
      </c>
      <c r="M544" s="62">
        <v>1968.3941052565901</v>
      </c>
      <c r="N544" s="60">
        <v>0.45390121818692802</v>
      </c>
      <c r="O544" s="60">
        <v>1.122608177874432E-7</v>
      </c>
      <c r="P544" s="60">
        <v>5.1788794025516638E-41</v>
      </c>
      <c r="Q544" s="60">
        <v>3.7368977125716027E-66</v>
      </c>
      <c r="R544" s="60">
        <v>7.8210555953841112E-50</v>
      </c>
      <c r="S544" s="61">
        <v>2771.0945864138675</v>
      </c>
    </row>
    <row r="545" spans="1:19">
      <c r="A545" s="60">
        <v>12.088917785</v>
      </c>
      <c r="B545" s="61">
        <v>771.96879384914337</v>
      </c>
      <c r="C545" s="62">
        <v>1187.5184013277888</v>
      </c>
      <c r="D545" s="60">
        <v>8.979940960159323E-2</v>
      </c>
      <c r="E545" s="60">
        <v>1.7879171986983927E-9</v>
      </c>
      <c r="F545" s="60">
        <v>1.4328979262253733E-48</v>
      </c>
      <c r="G545" s="60">
        <v>8.3626873729325255E-78</v>
      </c>
      <c r="H545" s="60">
        <v>7.482563712905864E-59</v>
      </c>
      <c r="I545" s="61">
        <v>1706.970984556621</v>
      </c>
      <c r="J545" s="55"/>
      <c r="K545" s="60">
        <v>12.088917785</v>
      </c>
      <c r="L545" s="61">
        <v>3120.9765953868573</v>
      </c>
      <c r="M545" s="62">
        <v>1978.9953457198478</v>
      </c>
      <c r="N545" s="60">
        <v>0.50234373799644128</v>
      </c>
      <c r="O545" s="60">
        <v>1.3149983327260443E-7</v>
      </c>
      <c r="P545" s="60">
        <v>7.1116994642943571E-41</v>
      </c>
      <c r="Q545" s="60">
        <v>5.5771577652383053E-66</v>
      </c>
      <c r="R545" s="60">
        <v>1.1070151394213182E-49</v>
      </c>
      <c r="S545" s="61">
        <v>2799.5229305117846</v>
      </c>
    </row>
    <row r="546" spans="1:19">
      <c r="A546" s="60">
        <v>12.102048068</v>
      </c>
      <c r="B546" s="61">
        <v>680.79112471588633</v>
      </c>
      <c r="C546" s="62">
        <v>1194.3616266944512</v>
      </c>
      <c r="D546" s="60">
        <v>0.10112398996595545</v>
      </c>
      <c r="E546" s="60">
        <v>2.1509190804580859E-9</v>
      </c>
      <c r="F546" s="60">
        <v>2.0741520830173823E-48</v>
      </c>
      <c r="G546" s="60">
        <v>1.3337013920811103E-77</v>
      </c>
      <c r="H546" s="60">
        <v>1.1219674961707355E-58</v>
      </c>
      <c r="I546" s="61">
        <v>1727.6468693941565</v>
      </c>
      <c r="J546" s="55"/>
      <c r="K546" s="60">
        <v>12.102048068</v>
      </c>
      <c r="L546" s="61">
        <v>2929.5933435369143</v>
      </c>
      <c r="M546" s="62">
        <v>1989.6316852084667</v>
      </c>
      <c r="N546" s="60">
        <v>0.55568004626440637</v>
      </c>
      <c r="O546" s="60">
        <v>1.5395945649548155E-7</v>
      </c>
      <c r="P546" s="60">
        <v>9.7610191430058634E-41</v>
      </c>
      <c r="Q546" s="60">
        <v>8.3195306085920049E-66</v>
      </c>
      <c r="R546" s="60">
        <v>1.566123189902113E-49</v>
      </c>
      <c r="S546" s="61">
        <v>2827.968793419479</v>
      </c>
    </row>
    <row r="547" spans="1:19">
      <c r="A547" s="60">
        <v>12.115178351000001</v>
      </c>
      <c r="B547" s="61">
        <v>841.61345558262838</v>
      </c>
      <c r="C547" s="62">
        <v>1201.2301176459127</v>
      </c>
      <c r="D547" s="60">
        <v>0.11381086437055656</v>
      </c>
      <c r="E547" s="60">
        <v>2.5861252318698783E-9</v>
      </c>
      <c r="F547" s="60">
        <v>3.0006459062676393E-48</v>
      </c>
      <c r="G547" s="60">
        <v>2.1257890060102757E-77</v>
      </c>
      <c r="H547" s="60">
        <v>1.6813531299893989E-58</v>
      </c>
      <c r="I547" s="61">
        <v>1748.4006943405675</v>
      </c>
      <c r="J547" s="55"/>
      <c r="K547" s="60">
        <v>12.115178351000001</v>
      </c>
      <c r="L547" s="61">
        <v>2917.2100916869713</v>
      </c>
      <c r="M547" s="62">
        <v>2000.3030757373108</v>
      </c>
      <c r="N547" s="60">
        <v>0.61437392125913837</v>
      </c>
      <c r="O547" s="60">
        <v>1.8016552753328507E-7</v>
      </c>
      <c r="P547" s="60">
        <v>1.3390632615140855E-40</v>
      </c>
      <c r="Q547" s="60">
        <v>1.2404203404764204E-65</v>
      </c>
      <c r="R547" s="60">
        <v>2.2145344545192834E-49</v>
      </c>
      <c r="S547" s="61">
        <v>2856.4142670744377</v>
      </c>
    </row>
    <row r="548" spans="1:19">
      <c r="A548" s="60">
        <v>12.128308633</v>
      </c>
      <c r="B548" s="61">
        <v>737.43578638674262</v>
      </c>
      <c r="C548" s="62">
        <v>1208.1238564510434</v>
      </c>
      <c r="D548" s="60">
        <v>0.12801535121073418</v>
      </c>
      <c r="E548" s="60">
        <v>3.107590851394078E-9</v>
      </c>
      <c r="F548" s="60">
        <v>4.3384809865111213E-48</v>
      </c>
      <c r="G548" s="60">
        <v>3.3863395493839015E-77</v>
      </c>
      <c r="H548" s="60">
        <v>2.5181778176118441E-58</v>
      </c>
      <c r="I548" s="61">
        <v>1769.2176793813696</v>
      </c>
      <c r="J548" s="55"/>
      <c r="K548" s="60">
        <v>12.128308633</v>
      </c>
      <c r="L548" s="61">
        <v>2894.8268397900565</v>
      </c>
      <c r="M548" s="62">
        <v>2011.0094678915939</v>
      </c>
      <c r="N548" s="60">
        <v>0.67892984642370491</v>
      </c>
      <c r="O548" s="60">
        <v>2.107274841216998E-7</v>
      </c>
      <c r="P548" s="60">
        <v>1.8360782083850581E-40</v>
      </c>
      <c r="Q548" s="60">
        <v>1.8485154406973217E-65</v>
      </c>
      <c r="R548" s="60">
        <v>3.129847034403847E-49</v>
      </c>
      <c r="S548" s="61">
        <v>2884.8411521200142</v>
      </c>
    </row>
    <row r="549" spans="1:19">
      <c r="A549" s="60">
        <v>12.141438916</v>
      </c>
      <c r="B549" s="61">
        <v>906.25811725348558</v>
      </c>
      <c r="C549" s="62">
        <v>1215.0428259598962</v>
      </c>
      <c r="D549" s="60">
        <v>0.14390941096459256</v>
      </c>
      <c r="E549" s="60">
        <v>3.732045520908859E-9</v>
      </c>
      <c r="F549" s="60">
        <v>6.2691616658880364E-48</v>
      </c>
      <c r="G549" s="60">
        <v>5.3912525141527063E-77</v>
      </c>
      <c r="H549" s="60">
        <v>3.7693170929182967E-58</v>
      </c>
      <c r="I549" s="61">
        <v>1790.0826173413589</v>
      </c>
      <c r="J549" s="55"/>
      <c r="K549" s="60">
        <v>12.141438916</v>
      </c>
      <c r="L549" s="61">
        <v>3161.4435879401135</v>
      </c>
      <c r="M549" s="62">
        <v>2021.7508132796256</v>
      </c>
      <c r="N549" s="60">
        <v>0.74989627131191083</v>
      </c>
      <c r="O549" s="60">
        <v>2.4635128563984168E-7</v>
      </c>
      <c r="P549" s="60">
        <v>2.5163174490444092E-40</v>
      </c>
      <c r="Q549" s="60">
        <v>2.7533502470780317E-65</v>
      </c>
      <c r="R549" s="60">
        <v>4.4212793574597373E-49</v>
      </c>
      <c r="S549" s="61">
        <v>2913.2309981079652</v>
      </c>
    </row>
    <row r="550" spans="1:19">
      <c r="A550" s="60">
        <v>12.154569199000001</v>
      </c>
      <c r="B550" s="61">
        <v>945.08044812022854</v>
      </c>
      <c r="C550" s="62">
        <v>1221.987006448694</v>
      </c>
      <c r="D550" s="60">
        <v>0.16168329396200662</v>
      </c>
      <c r="E550" s="60">
        <v>4.4793896248868686E-9</v>
      </c>
      <c r="F550" s="60">
        <v>9.0537823405366312E-48</v>
      </c>
      <c r="G550" s="60">
        <v>8.5782293580652999E-77</v>
      </c>
      <c r="H550" s="60">
        <v>5.638813920262374E-58</v>
      </c>
      <c r="I550" s="61">
        <v>1810.9798906224837</v>
      </c>
      <c r="J550" s="55"/>
      <c r="K550" s="60">
        <v>12.154569199000001</v>
      </c>
      <c r="L550" s="61">
        <v>3043.0603360901714</v>
      </c>
      <c r="M550" s="62">
        <v>2032.5270596350153</v>
      </c>
      <c r="N550" s="60">
        <v>0.82786905339819039</v>
      </c>
      <c r="O550" s="60">
        <v>2.8785424957262067E-7</v>
      </c>
      <c r="P550" s="60">
        <v>3.4468615815162118E-40</v>
      </c>
      <c r="Q550" s="60">
        <v>4.09905739745963E-65</v>
      </c>
      <c r="R550" s="60">
        <v>6.2424771551876526E-49</v>
      </c>
      <c r="S550" s="61">
        <v>2941.5651258306889</v>
      </c>
    </row>
    <row r="551" spans="1:19">
      <c r="A551" s="60">
        <v>12.167699482</v>
      </c>
      <c r="B551" s="61">
        <v>911.9027789869715</v>
      </c>
      <c r="C551" s="62">
        <v>1228.9563777132003</v>
      </c>
      <c r="D551" s="60">
        <v>0.1815473485936579</v>
      </c>
      <c r="E551" s="60">
        <v>5.3732810442339049E-9</v>
      </c>
      <c r="F551" s="60">
        <v>1.3067708527079914E-47</v>
      </c>
      <c r="G551" s="60">
        <v>1.3641258644497536E-76</v>
      </c>
      <c r="H551" s="60">
        <v>8.4306616852215697E-58</v>
      </c>
      <c r="I551" s="61">
        <v>1831.893505799902</v>
      </c>
      <c r="J551" s="55"/>
      <c r="K551" s="60">
        <v>12.167699482</v>
      </c>
      <c r="L551" s="61">
        <v>3005.6770842402284</v>
      </c>
      <c r="M551" s="62">
        <v>2043.3381540702424</v>
      </c>
      <c r="N551" s="60">
        <v>0.91349518835393362</v>
      </c>
      <c r="O551" s="60">
        <v>3.361821255923076E-7</v>
      </c>
      <c r="P551" s="60">
        <v>4.7191786564693278E-40</v>
      </c>
      <c r="Q551" s="60">
        <v>6.0994503438727345E-65</v>
      </c>
      <c r="R551" s="60">
        <v>8.8094770418741981E-49</v>
      </c>
      <c r="S551" s="61">
        <v>2969.8246728707659</v>
      </c>
    </row>
    <row r="552" spans="1:19">
      <c r="A552" s="60">
        <v>12.180829764</v>
      </c>
      <c r="B552" s="61">
        <v>901.72510979108574</v>
      </c>
      <c r="C552" s="62">
        <v>1235.950918006205</v>
      </c>
      <c r="D552" s="60">
        <v>0.20373398424002251</v>
      </c>
      <c r="E552" s="60">
        <v>6.4418272857934487E-9</v>
      </c>
      <c r="F552" s="60">
        <v>1.8850272197517848E-47</v>
      </c>
      <c r="G552" s="60">
        <v>2.1680037395679201E-76</v>
      </c>
      <c r="H552" s="60">
        <v>1.2597499694062292E-57</v>
      </c>
      <c r="I552" s="61">
        <v>1852.8071206751083</v>
      </c>
      <c r="J552" s="55"/>
      <c r="K552" s="60">
        <v>12.180829764</v>
      </c>
      <c r="L552" s="61">
        <v>3135.2938323433136</v>
      </c>
      <c r="M552" s="62">
        <v>2054.1840414299468</v>
      </c>
      <c r="N552" s="60">
        <v>1.0074767622614196</v>
      </c>
      <c r="O552" s="60">
        <v>3.9242868803322718E-7</v>
      </c>
      <c r="P552" s="60">
        <v>6.4579272074126185E-40</v>
      </c>
      <c r="Q552" s="60">
        <v>9.0715510438865465E-65</v>
      </c>
      <c r="R552" s="60">
        <v>1.2425888274729623E-48</v>
      </c>
      <c r="S552" s="61">
        <v>2997.9906276829415</v>
      </c>
    </row>
    <row r="553" spans="1:19">
      <c r="A553" s="60">
        <v>12.193960046999999</v>
      </c>
      <c r="B553" s="61">
        <v>859.5474406578287</v>
      </c>
      <c r="C553" s="62">
        <v>1242.9706061655036</v>
      </c>
      <c r="D553" s="60">
        <v>0.22849981839951142</v>
      </c>
      <c r="E553" s="60">
        <v>7.7184023149953378E-9</v>
      </c>
      <c r="F553" s="60">
        <v>2.7175943690408263E-47</v>
      </c>
      <c r="G553" s="60">
        <v>3.443613765465634E-76</v>
      </c>
      <c r="H553" s="60">
        <v>1.881290549138886E-57</v>
      </c>
      <c r="I553" s="61">
        <v>1873.7040828041509</v>
      </c>
      <c r="J553" s="55"/>
      <c r="K553" s="60">
        <v>12.193960046999999</v>
      </c>
      <c r="L553" s="61">
        <v>2984.9105804933715</v>
      </c>
      <c r="M553" s="62">
        <v>2065.0646675924067</v>
      </c>
      <c r="N553" s="60">
        <v>1.1105752124661967</v>
      </c>
      <c r="O553" s="60">
        <v>4.5785825053300666E-7</v>
      </c>
      <c r="P553" s="60">
        <v>8.8329148439389145E-40</v>
      </c>
      <c r="Q553" s="60">
        <v>1.3485174529087276E-64</v>
      </c>
      <c r="R553" s="60">
        <v>1.7518177941137835E-48</v>
      </c>
      <c r="S553" s="61">
        <v>3026.0438779938781</v>
      </c>
    </row>
    <row r="554" spans="1:19">
      <c r="A554" s="60">
        <v>12.20709033</v>
      </c>
      <c r="B554" s="61">
        <v>878.36977152457166</v>
      </c>
      <c r="C554" s="62">
        <v>1250.0154184129569</v>
      </c>
      <c r="D554" s="60">
        <v>0.25612799479548964</v>
      </c>
      <c r="E554" s="60">
        <v>9.2426084852724327E-9</v>
      </c>
      <c r="F554" s="60">
        <v>3.9156192192915857E-47</v>
      </c>
      <c r="G554" s="60">
        <v>5.4666044775444251E-76</v>
      </c>
      <c r="H554" s="60">
        <v>2.8078648512273392E-57</v>
      </c>
      <c r="I554" s="61">
        <v>1894.5674539738272</v>
      </c>
      <c r="J554" s="55"/>
      <c r="K554" s="60">
        <v>12.20709033</v>
      </c>
      <c r="L554" s="61">
        <v>3189.5273286434285</v>
      </c>
      <c r="M554" s="62">
        <v>2075.9799745082078</v>
      </c>
      <c r="N554" s="60">
        <v>1.2236157978964464</v>
      </c>
      <c r="O554" s="60">
        <v>5.3393144891914131E-7</v>
      </c>
      <c r="P554" s="60">
        <v>1.2075332633870099E-39</v>
      </c>
      <c r="Q554" s="60">
        <v>2.0036218348705449E-64</v>
      </c>
      <c r="R554" s="60">
        <v>2.4685082534958873E-48</v>
      </c>
      <c r="S554" s="61">
        <v>3053.9652391223508</v>
      </c>
    </row>
    <row r="555" spans="1:19">
      <c r="A555" s="60">
        <v>12.220220612</v>
      </c>
      <c r="B555" s="61">
        <v>891.19210232868591</v>
      </c>
      <c r="C555" s="62">
        <v>1257.0853299393002</v>
      </c>
      <c r="D555" s="60">
        <v>0.28693071810903997</v>
      </c>
      <c r="E555" s="60">
        <v>1.1061410379070366E-8</v>
      </c>
      <c r="F555" s="60">
        <v>5.6385192352506439E-47</v>
      </c>
      <c r="G555" s="60">
        <v>8.6730063499739916E-76</v>
      </c>
      <c r="H555" s="60">
        <v>4.188372728591107E-57</v>
      </c>
      <c r="I555" s="61">
        <v>1915.3800508462773</v>
      </c>
      <c r="J555" s="55"/>
      <c r="K555" s="60">
        <v>12.220220612</v>
      </c>
      <c r="L555" s="61">
        <v>3266.1440767465137</v>
      </c>
      <c r="M555" s="62">
        <v>2086.9299026612684</v>
      </c>
      <c r="N555" s="60">
        <v>1.3474924267100423</v>
      </c>
      <c r="O555" s="60">
        <v>6.2233484106701431E-7</v>
      </c>
      <c r="P555" s="60">
        <v>1.6499786065987187E-39</v>
      </c>
      <c r="Q555" s="60">
        <v>2.9754940648236819E-64</v>
      </c>
      <c r="R555" s="60">
        <v>3.4766773147608896E-48</v>
      </c>
      <c r="S555" s="61">
        <v>3081.735502944357</v>
      </c>
    </row>
    <row r="556" spans="1:19">
      <c r="A556" s="60">
        <v>12.233350894999999</v>
      </c>
      <c r="B556" s="61">
        <v>1006.0144331954289</v>
      </c>
      <c r="C556" s="62">
        <v>1264.180316523433</v>
      </c>
      <c r="D556" s="60">
        <v>0.32125201037948209</v>
      </c>
      <c r="E556" s="60">
        <v>1.3230469880027017E-8</v>
      </c>
      <c r="F556" s="60">
        <v>8.1148127432363487E-47</v>
      </c>
      <c r="G556" s="60">
        <v>1.3752146829191333E-75</v>
      </c>
      <c r="H556" s="60">
        <v>6.244005377964865E-57</v>
      </c>
      <c r="I556" s="61">
        <v>1936.1244873121727</v>
      </c>
      <c r="J556" s="55"/>
      <c r="K556" s="60">
        <v>12.233350894999999</v>
      </c>
      <c r="L556" s="61">
        <v>2986.7608248965707</v>
      </c>
      <c r="M556" s="62">
        <v>2097.9143935774687</v>
      </c>
      <c r="N556" s="60">
        <v>1.4831728092795982</v>
      </c>
      <c r="O556" s="60">
        <v>7.2501483876803059E-7</v>
      </c>
      <c r="P556" s="60">
        <v>2.2534176685161206E-39</v>
      </c>
      <c r="Q556" s="60">
        <v>4.4165850205639854E-64</v>
      </c>
      <c r="R556" s="60">
        <v>4.8941621798341361E-48</v>
      </c>
      <c r="S556" s="61">
        <v>3109.3354878889372</v>
      </c>
    </row>
    <row r="557" spans="1:19">
      <c r="A557" s="60">
        <v>12.246481178</v>
      </c>
      <c r="B557" s="61">
        <v>952.83676406217182</v>
      </c>
      <c r="C557" s="62">
        <v>1271.3003512971429</v>
      </c>
      <c r="D557" s="60">
        <v>0.35947067930003057</v>
      </c>
      <c r="E557" s="60">
        <v>1.5815715394639455E-8</v>
      </c>
      <c r="F557" s="60">
        <v>1.1671878231542998E-46</v>
      </c>
      <c r="G557" s="60">
        <v>2.1793156928760461E-75</v>
      </c>
      <c r="H557" s="60">
        <v>9.3031499934444851E-57</v>
      </c>
      <c r="I557" s="61">
        <v>1956.7832042700354</v>
      </c>
      <c r="J557" s="55"/>
      <c r="K557" s="60">
        <v>12.246481178</v>
      </c>
      <c r="L557" s="61">
        <v>3019.3775730466286</v>
      </c>
      <c r="M557" s="62">
        <v>2108.9333848159358</v>
      </c>
      <c r="N557" s="60">
        <v>1.6317038503336068</v>
      </c>
      <c r="O557" s="60">
        <v>8.4421650077908421E-7</v>
      </c>
      <c r="P557" s="60">
        <v>3.0760205916788332E-39</v>
      </c>
      <c r="Q557" s="60">
        <v>6.5523677371730962E-64</v>
      </c>
      <c r="R557" s="60">
        <v>6.8861501917170789E-48</v>
      </c>
      <c r="S557" s="61">
        <v>3136.7460710692485</v>
      </c>
    </row>
    <row r="558" spans="1:19">
      <c r="A558" s="60">
        <v>12.25961146</v>
      </c>
      <c r="B558" s="61">
        <v>873.65909486628607</v>
      </c>
      <c r="C558" s="62">
        <v>1278.4454063472597</v>
      </c>
      <c r="D558" s="60">
        <v>0.40200355737491994</v>
      </c>
      <c r="E558" s="60">
        <v>1.8895188004184222E-8</v>
      </c>
      <c r="F558" s="60">
        <v>1.6778448180452009E-46</v>
      </c>
      <c r="G558" s="60">
        <v>3.4515851023796434E-75</v>
      </c>
      <c r="H558" s="60">
        <v>1.385305549167445E-56</v>
      </c>
      <c r="I558" s="61">
        <v>1977.338515305682</v>
      </c>
      <c r="J558" s="55"/>
      <c r="K558" s="60">
        <v>12.25961146</v>
      </c>
      <c r="L558" s="61">
        <v>3150.9943211497139</v>
      </c>
      <c r="M558" s="62">
        <v>2119.9868124540635</v>
      </c>
      <c r="N558" s="60">
        <v>1.7942174649394078</v>
      </c>
      <c r="O558" s="60">
        <v>9.8252799595306911E-7</v>
      </c>
      <c r="P558" s="60">
        <v>4.1968256991985872E-39</v>
      </c>
      <c r="Q558" s="60">
        <v>9.7161470624667281E-64</v>
      </c>
      <c r="R558" s="60">
        <v>9.68408906093823E-48</v>
      </c>
      <c r="S558" s="61">
        <v>3163.9482405539175</v>
      </c>
    </row>
    <row r="559" spans="1:19">
      <c r="A559" s="60">
        <v>12.272741742999999</v>
      </c>
      <c r="B559" s="61">
        <v>927.48142573302903</v>
      </c>
      <c r="C559" s="62">
        <v>1285.6154543521957</v>
      </c>
      <c r="D559" s="60">
        <v>0.4493090157196169</v>
      </c>
      <c r="E559" s="60">
        <v>2.256121108736461E-8</v>
      </c>
      <c r="F559" s="60">
        <v>2.410525084239728E-46</v>
      </c>
      <c r="G559" s="60">
        <v>5.4634358749288082E-75</v>
      </c>
      <c r="H559" s="60">
        <v>2.0616263065126583E-56</v>
      </c>
      <c r="I559" s="61">
        <v>1997.7726537713215</v>
      </c>
      <c r="J559" s="55"/>
      <c r="K559" s="60">
        <v>12.272741742999999</v>
      </c>
      <c r="L559" s="61">
        <v>3262.6110692997709</v>
      </c>
      <c r="M559" s="62">
        <v>2131.0746136198904</v>
      </c>
      <c r="N559" s="60">
        <v>1.9719367720504033</v>
      </c>
      <c r="O559" s="60">
        <v>1.142931487695801E-6</v>
      </c>
      <c r="P559" s="60">
        <v>5.7231720048752489E-39</v>
      </c>
      <c r="Q559" s="60">
        <v>1.4400383905785978E-63</v>
      </c>
      <c r="R559" s="60">
        <v>1.3612103151541886E-47</v>
      </c>
      <c r="S559" s="61">
        <v>3190.9231483248259</v>
      </c>
    </row>
    <row r="560" spans="1:19">
      <c r="A560" s="60">
        <v>12.285872026</v>
      </c>
      <c r="B560" s="61">
        <v>881.30375659977199</v>
      </c>
      <c r="C560" s="62">
        <v>1292.8104653124369</v>
      </c>
      <c r="D560" s="60">
        <v>0.50189073587442068</v>
      </c>
      <c r="E560" s="60">
        <v>2.692293543380781E-8</v>
      </c>
      <c r="F560" s="60">
        <v>3.4611492626205859E-46</v>
      </c>
      <c r="G560" s="60">
        <v>8.642948468641192E-75</v>
      </c>
      <c r="H560" s="60">
        <v>3.0663599212814693E-56</v>
      </c>
      <c r="I560" s="61">
        <v>2018.0678072277206</v>
      </c>
      <c r="J560" s="55"/>
      <c r="K560" s="60">
        <v>12.285872026</v>
      </c>
      <c r="L560" s="61">
        <v>2998.2278174498279</v>
      </c>
      <c r="M560" s="62">
        <v>2142.1967214362594</v>
      </c>
      <c r="N560" s="60">
        <v>2.1661825490955149</v>
      </c>
      <c r="O560" s="60">
        <v>1.3288612048404739E-6</v>
      </c>
      <c r="P560" s="60">
        <v>7.800758365576777E-39</v>
      </c>
      <c r="Q560" s="60">
        <v>2.1332326505728913E-63</v>
      </c>
      <c r="R560" s="60">
        <v>1.9123872933957496E-47</v>
      </c>
      <c r="S560" s="61">
        <v>3217.6521455022721</v>
      </c>
    </row>
    <row r="561" spans="1:19">
      <c r="A561" s="60">
        <v>12.299002308</v>
      </c>
      <c r="B561" s="61">
        <v>1020.1260874038862</v>
      </c>
      <c r="C561" s="62">
        <v>1300.0304081700053</v>
      </c>
      <c r="D561" s="60">
        <v>0.56030181756799591</v>
      </c>
      <c r="E561" s="60">
        <v>3.2109327811728682E-8</v>
      </c>
      <c r="F561" s="60">
        <v>4.9668128913635655E-46</v>
      </c>
      <c r="G561" s="60">
        <v>1.3664910494387707E-74</v>
      </c>
      <c r="H561" s="60">
        <v>4.5581132222649822E-56</v>
      </c>
      <c r="I561" s="61">
        <v>2038.2061673526505</v>
      </c>
      <c r="J561" s="55"/>
      <c r="K561" s="60">
        <v>12.299002308</v>
      </c>
      <c r="L561" s="61">
        <v>3202.844565552914</v>
      </c>
      <c r="M561" s="62">
        <v>2153.353067529712</v>
      </c>
      <c r="N561" s="60">
        <v>2.3783801859531448</v>
      </c>
      <c r="O561" s="60">
        <v>1.5442698911398493E-6</v>
      </c>
      <c r="P561" s="60">
        <v>1.0627252603668473E-38</v>
      </c>
      <c r="Q561" s="60">
        <v>3.1585410274919083E-63</v>
      </c>
      <c r="R561" s="60">
        <v>2.6854100963836796E-47</v>
      </c>
      <c r="S561" s="61">
        <v>3244.116837052904</v>
      </c>
    </row>
    <row r="562" spans="1:19">
      <c r="A562" s="60">
        <v>12.312132590999999</v>
      </c>
      <c r="B562" s="61">
        <v>1056.9484182706292</v>
      </c>
      <c r="C562" s="62">
        <v>1307.2752524621878</v>
      </c>
      <c r="D562" s="60">
        <v>0.62514922366727665</v>
      </c>
      <c r="E562" s="60">
        <v>3.827267640408625E-8</v>
      </c>
      <c r="F562" s="60">
        <v>7.123346855987719E-46</v>
      </c>
      <c r="G562" s="60">
        <v>2.1592378456987021E-74</v>
      </c>
      <c r="H562" s="60">
        <v>6.7716719387047298E-56</v>
      </c>
      <c r="I562" s="61">
        <v>2058.1699808828325</v>
      </c>
      <c r="J562" s="55"/>
      <c r="K562" s="60">
        <v>12.312132590999999</v>
      </c>
      <c r="L562" s="61">
        <v>3201.461313702971</v>
      </c>
      <c r="M562" s="62">
        <v>2164.5435845864922</v>
      </c>
      <c r="N562" s="60">
        <v>2.6100670727907382</v>
      </c>
      <c r="O562" s="60">
        <v>1.7937047227145244E-6</v>
      </c>
      <c r="P562" s="60">
        <v>1.4470693777341412E-38</v>
      </c>
      <c r="Q562" s="60">
        <v>4.6743259895257265E-63</v>
      </c>
      <c r="R562" s="60">
        <v>3.7690296843727579E-47</v>
      </c>
      <c r="S562" s="61">
        <v>3270.2991368098246</v>
      </c>
    </row>
    <row r="563" spans="1:19">
      <c r="A563" s="60">
        <v>12.325262874</v>
      </c>
      <c r="B563" s="61">
        <v>1151.7707491373712</v>
      </c>
      <c r="C563" s="62">
        <v>1314.5449650179187</v>
      </c>
      <c r="D563" s="60">
        <v>0.6970985356335746</v>
      </c>
      <c r="E563" s="60">
        <v>4.5592694789279903E-8</v>
      </c>
      <c r="F563" s="60">
        <v>1.0210316238323562E-45</v>
      </c>
      <c r="G563" s="60">
        <v>3.4099105393871117E-74</v>
      </c>
      <c r="H563" s="60">
        <v>1.0054385222512992E-55</v>
      </c>
      <c r="I563" s="61">
        <v>2077.9415879137659</v>
      </c>
      <c r="J563" s="55"/>
      <c r="K563" s="60">
        <v>12.325262874</v>
      </c>
      <c r="L563" s="61">
        <v>3243.078061853028</v>
      </c>
      <c r="M563" s="62">
        <v>2175.7682012498399</v>
      </c>
      <c r="N563" s="60">
        <v>2.8629002656990576</v>
      </c>
      <c r="O563" s="60">
        <v>2.0823937924041475E-6</v>
      </c>
      <c r="P563" s="60">
        <v>1.9694359632648386E-38</v>
      </c>
      <c r="Q563" s="60">
        <v>6.9140996218856999E-63</v>
      </c>
      <c r="R563" s="60">
        <v>5.2872842563222852E-47</v>
      </c>
      <c r="S563" s="61">
        <v>3296.1813049798657</v>
      </c>
    </row>
    <row r="564" spans="1:19">
      <c r="A564" s="60">
        <v>12.338393156</v>
      </c>
      <c r="B564" s="61">
        <v>1066.5930799414855</v>
      </c>
      <c r="C564" s="62">
        <v>1321.8395115944963</v>
      </c>
      <c r="D564" s="60">
        <v>0.77687912224814759</v>
      </c>
      <c r="E564" s="60">
        <v>5.4281331803277274E-8</v>
      </c>
      <c r="F564" s="60">
        <v>1.4626590157279931E-45</v>
      </c>
      <c r="G564" s="60">
        <v>5.3818833581940688E-74</v>
      </c>
      <c r="H564" s="60">
        <v>1.4919831818992323E-55</v>
      </c>
      <c r="I564" s="61">
        <v>2097.5034750744094</v>
      </c>
      <c r="J564" s="55"/>
      <c r="K564" s="60">
        <v>12.338393156</v>
      </c>
      <c r="L564" s="61">
        <v>3246.6948099561141</v>
      </c>
      <c r="M564" s="62">
        <v>2187.0268446526529</v>
      </c>
      <c r="N564" s="60">
        <v>3.1386647368187495</v>
      </c>
      <c r="O564" s="60">
        <v>2.4163449098214142E-6</v>
      </c>
      <c r="P564" s="60">
        <v>2.6790358558736628E-38</v>
      </c>
      <c r="Q564" s="60">
        <v>1.0222012717328734E-62</v>
      </c>
      <c r="R564" s="60">
        <v>7.4134422972191258E-47</v>
      </c>
      <c r="S564" s="61">
        <v>3321.7460043343481</v>
      </c>
    </row>
    <row r="565" spans="1:19">
      <c r="A565" s="60">
        <v>12.351523438999999</v>
      </c>
      <c r="B565" s="61">
        <v>1167.4154108082284</v>
      </c>
      <c r="C565" s="62">
        <v>1329.1588585484403</v>
      </c>
      <c r="D565" s="60">
        <v>0.86528971841219482</v>
      </c>
      <c r="E565" s="60">
        <v>6.4588402360750205E-8</v>
      </c>
      <c r="F565" s="60">
        <v>2.0940922653394735E-45</v>
      </c>
      <c r="G565" s="60">
        <v>8.4893492611999255E-74</v>
      </c>
      <c r="H565" s="60">
        <v>2.2126929748420846E-55</v>
      </c>
      <c r="I565" s="61">
        <v>2116.8383293255356</v>
      </c>
      <c r="J565" s="55"/>
      <c r="K565" s="60">
        <v>12.351523438999999</v>
      </c>
      <c r="L565" s="61">
        <v>3127.3115581061711</v>
      </c>
      <c r="M565" s="62">
        <v>2198.319442996959</v>
      </c>
      <c r="N565" s="60">
        <v>3.439282117833192</v>
      </c>
      <c r="O565" s="60">
        <v>2.8024582872904237E-6</v>
      </c>
      <c r="P565" s="60">
        <v>3.6424983160531589E-38</v>
      </c>
      <c r="Q565" s="60">
        <v>1.5105022457077599E-62</v>
      </c>
      <c r="R565" s="60">
        <v>1.0389420779987742E-46</v>
      </c>
      <c r="S565" s="61">
        <v>3346.9763563195029</v>
      </c>
    </row>
    <row r="566" spans="1:19">
      <c r="A566" s="60">
        <v>12.364653722</v>
      </c>
      <c r="B566" s="61">
        <v>1105.2377416749714</v>
      </c>
      <c r="C566" s="62">
        <v>1336.5029694978996</v>
      </c>
      <c r="D566" s="60">
        <v>0.96320437291852834</v>
      </c>
      <c r="E566" s="60">
        <v>7.6808166639008857E-8</v>
      </c>
      <c r="F566" s="60">
        <v>2.9963831230934768E-45</v>
      </c>
      <c r="G566" s="60">
        <v>1.3383303626419002E-73</v>
      </c>
      <c r="H566" s="60">
        <v>3.2796477105400078E-55</v>
      </c>
      <c r="I566" s="61">
        <v>2135.9290791810322</v>
      </c>
      <c r="J566" s="55"/>
      <c r="K566" s="60">
        <v>12.364653722</v>
      </c>
      <c r="L566" s="61">
        <v>3172.9283062562281</v>
      </c>
      <c r="M566" s="62">
        <v>2209.6459204046496</v>
      </c>
      <c r="N566" s="60">
        <v>3.7668197296112185</v>
      </c>
      <c r="O566" s="60">
        <v>3.2486546795608827E-6</v>
      </c>
      <c r="P566" s="60">
        <v>4.9499903743833821E-38</v>
      </c>
      <c r="Q566" s="60">
        <v>2.2309533797370314E-62</v>
      </c>
      <c r="R566" s="60">
        <v>1.4552812085746028E-46</v>
      </c>
      <c r="S566" s="61">
        <v>3371.85597996672</v>
      </c>
    </row>
    <row r="567" spans="1:19">
      <c r="A567" s="60">
        <v>12.377784004</v>
      </c>
      <c r="B567" s="61">
        <v>1135.0600724790856</v>
      </c>
      <c r="C567" s="62">
        <v>1343.8718069765675</v>
      </c>
      <c r="D567" s="60">
        <v>1.0715789003763785</v>
      </c>
      <c r="E567" s="60">
        <v>9.1287026152621021E-8</v>
      </c>
      <c r="F567" s="60">
        <v>4.2849688522619101E-45</v>
      </c>
      <c r="G567" s="60">
        <v>2.1086332712324221E-73</v>
      </c>
      <c r="H567" s="60">
        <v>4.8582742897868684E-55</v>
      </c>
      <c r="I567" s="61">
        <v>2154.7589500686086</v>
      </c>
      <c r="J567" s="55"/>
      <c r="K567" s="60">
        <v>12.377784004</v>
      </c>
      <c r="L567" s="61">
        <v>3361.5450543593142</v>
      </c>
      <c r="M567" s="62">
        <v>2221.0061994737589</v>
      </c>
      <c r="N567" s="60">
        <v>4.1235002914730803</v>
      </c>
      <c r="O567" s="60">
        <v>3.7640215304801057E-6</v>
      </c>
      <c r="P567" s="60">
        <v>6.7234704477500093E-38</v>
      </c>
      <c r="Q567" s="60">
        <v>3.2933945535752493E-62</v>
      </c>
      <c r="R567" s="60">
        <v>2.0374485810668026E-46</v>
      </c>
      <c r="S567" s="61">
        <v>3396.3690485601182</v>
      </c>
    </row>
    <row r="568" spans="1:19">
      <c r="A568" s="60">
        <v>12.390914286999999</v>
      </c>
      <c r="B568" s="61">
        <v>1040.8824033458286</v>
      </c>
      <c r="C568" s="62">
        <v>1351.2653341215955</v>
      </c>
      <c r="D568" s="60">
        <v>1.1914578269698448</v>
      </c>
      <c r="E568" s="60">
        <v>1.0843251596187083E-7</v>
      </c>
      <c r="F568" s="60">
        <v>6.124164075851795E-45</v>
      </c>
      <c r="G568" s="60">
        <v>3.3203785763387831E-73</v>
      </c>
      <c r="H568" s="60">
        <v>7.1925963456757114E-55</v>
      </c>
      <c r="I568" s="61">
        <v>2173.3115198771916</v>
      </c>
      <c r="J568" s="55"/>
      <c r="K568" s="60">
        <v>12.390914286999999</v>
      </c>
      <c r="L568" s="61">
        <v>3330.1618025093712</v>
      </c>
      <c r="M568" s="62">
        <v>2232.4002038812723</v>
      </c>
      <c r="N568" s="60">
        <v>4.5117121852410014</v>
      </c>
      <c r="O568" s="60">
        <v>4.3589793762290901E-6</v>
      </c>
      <c r="P568" s="60">
        <v>9.1278147541535358E-38</v>
      </c>
      <c r="Q568" s="60">
        <v>4.8593838406698917E-62</v>
      </c>
      <c r="R568" s="60">
        <v>2.8510876276743528E-46</v>
      </c>
      <c r="S568" s="61">
        <v>3420.5003458258311</v>
      </c>
    </row>
    <row r="569" spans="1:19">
      <c r="A569" s="60">
        <v>12.40404457</v>
      </c>
      <c r="B569" s="61">
        <v>1182.7047342125716</v>
      </c>
      <c r="C569" s="62">
        <v>1358.6835113021709</v>
      </c>
      <c r="D569" s="60">
        <v>1.3239817686194466</v>
      </c>
      <c r="E569" s="60">
        <v>1.2872379044198337E-7</v>
      </c>
      <c r="F569" s="60">
        <v>8.747718018870745E-45</v>
      </c>
      <c r="G569" s="60">
        <v>5.2254411459684284E-73</v>
      </c>
      <c r="H569" s="60">
        <v>1.0642365120384459E-54</v>
      </c>
      <c r="I569" s="61">
        <v>2191.5707620750345</v>
      </c>
      <c r="J569" s="55"/>
      <c r="K569" s="60">
        <v>12.40404457</v>
      </c>
      <c r="L569" s="61">
        <v>3447.7785506594282</v>
      </c>
      <c r="M569" s="62">
        <v>2243.8278531875922</v>
      </c>
      <c r="N569" s="60">
        <v>4.9340200012144582</v>
      </c>
      <c r="O569" s="60">
        <v>5.0454707266446481E-6</v>
      </c>
      <c r="P569" s="60">
        <v>1.2385806653222144E-37</v>
      </c>
      <c r="Q569" s="60">
        <v>7.1664291004998123E-62</v>
      </c>
      <c r="R569" s="60">
        <v>3.9876647102128638E-46</v>
      </c>
      <c r="S569" s="61">
        <v>3444.2353053298389</v>
      </c>
    </row>
    <row r="570" spans="1:19">
      <c r="A570" s="60">
        <v>12.417174852</v>
      </c>
      <c r="B570" s="61">
        <v>1175.5270650166858</v>
      </c>
      <c r="C570" s="62">
        <v>1366.1262977905733</v>
      </c>
      <c r="D570" s="60">
        <v>1.4703954189598454</v>
      </c>
      <c r="E570" s="60">
        <v>1.5272386566633903E-7</v>
      </c>
      <c r="F570" s="60">
        <v>1.2487960901719115E-44</v>
      </c>
      <c r="G570" s="60">
        <v>8.2187754049410407E-73</v>
      </c>
      <c r="H570" s="60">
        <v>1.5737633159309839E-54</v>
      </c>
      <c r="I570" s="61">
        <v>2209.5211021063551</v>
      </c>
      <c r="J570" s="55"/>
      <c r="K570" s="60">
        <v>12.417174852</v>
      </c>
      <c r="L570" s="61">
        <v>3334.3952987625144</v>
      </c>
      <c r="M570" s="62">
        <v>2255.2890654163048</v>
      </c>
      <c r="N570" s="60">
        <v>5.3931758693037768</v>
      </c>
      <c r="O570" s="60">
        <v>5.8371751347655361E-6</v>
      </c>
      <c r="P570" s="60">
        <v>1.6798322936955719E-37</v>
      </c>
      <c r="Q570" s="60">
        <v>1.056351760787531E-61</v>
      </c>
      <c r="R570" s="60">
        <v>5.5745633423554387E-46</v>
      </c>
      <c r="S570" s="61">
        <v>3467.5600665984216</v>
      </c>
    </row>
    <row r="571" spans="1:19">
      <c r="A571" s="60">
        <v>12.430305134999999</v>
      </c>
      <c r="B571" s="61">
        <v>1205.3493958834288</v>
      </c>
      <c r="C571" s="62">
        <v>1373.5936534670634</v>
      </c>
      <c r="D571" s="60">
        <v>1.632056125932601</v>
      </c>
      <c r="E571" s="60">
        <v>1.8109389581043301E-7</v>
      </c>
      <c r="F571" s="60">
        <v>1.7817103654396796E-44</v>
      </c>
      <c r="G571" s="60">
        <v>1.2919332893900796E-72</v>
      </c>
      <c r="H571" s="60">
        <v>2.3258917762765245E-54</v>
      </c>
      <c r="I571" s="61">
        <v>2227.1474735293496</v>
      </c>
      <c r="J571" s="55"/>
      <c r="K571" s="60">
        <v>12.430305134999999</v>
      </c>
      <c r="L571" s="61">
        <v>3328.0120469125713</v>
      </c>
      <c r="M571" s="62">
        <v>2266.7837596801583</v>
      </c>
      <c r="N571" s="60">
        <v>5.8921314065356265</v>
      </c>
      <c r="O571" s="60">
        <v>6.7497536578629666E-6</v>
      </c>
      <c r="P571" s="60">
        <v>2.2771504607609651E-37</v>
      </c>
      <c r="Q571" s="60">
        <v>1.5563185238168612E-61</v>
      </c>
      <c r="R571" s="60">
        <v>7.7890994096641189E-46</v>
      </c>
      <c r="S571" s="61">
        <v>3490.4615303701485</v>
      </c>
    </row>
    <row r="572" spans="1:19">
      <c r="A572" s="60">
        <v>12.443435418</v>
      </c>
      <c r="B572" s="61">
        <v>1349.1717267501717</v>
      </c>
      <c r="C572" s="62">
        <v>1381.0855354147991</v>
      </c>
      <c r="D572" s="60">
        <v>1.8104429673569205</v>
      </c>
      <c r="E572" s="60">
        <v>2.1460978748061211E-7</v>
      </c>
      <c r="F572" s="60">
        <v>2.540571911246658E-44</v>
      </c>
      <c r="G572" s="60">
        <v>2.0296533714448439E-72</v>
      </c>
      <c r="H572" s="60">
        <v>3.4354876988036413E-54</v>
      </c>
      <c r="I572" s="61">
        <v>2244.4353619669218</v>
      </c>
      <c r="J572" s="55"/>
      <c r="K572" s="60">
        <v>12.443435418</v>
      </c>
      <c r="L572" s="61">
        <v>3338.6287950626283</v>
      </c>
      <c r="M572" s="62">
        <v>2278.311850939589</v>
      </c>
      <c r="N572" s="60">
        <v>6.4340499244340821</v>
      </c>
      <c r="O572" s="60">
        <v>7.801125835231143E-6</v>
      </c>
      <c r="P572" s="60">
        <v>3.0853304803497348E-37</v>
      </c>
      <c r="Q572" s="60">
        <v>2.291778146867514E-61</v>
      </c>
      <c r="R572" s="60">
        <v>1.0877968576765852E-45</v>
      </c>
      <c r="S572" s="61">
        <v>3512.9273975618753</v>
      </c>
    </row>
    <row r="573" spans="1:19">
      <c r="A573" s="60">
        <v>12.456565700000001</v>
      </c>
      <c r="B573" s="61">
        <v>1214.994057554286</v>
      </c>
      <c r="C573" s="62">
        <v>1388.6018996079499</v>
      </c>
      <c r="D573" s="60">
        <v>2.0071665577726971</v>
      </c>
      <c r="E573" s="60">
        <v>2.541815601611295E-7</v>
      </c>
      <c r="F573" s="60">
        <v>3.6205510496887979E-44</v>
      </c>
      <c r="G573" s="60">
        <v>3.1867827269566106E-72</v>
      </c>
      <c r="H573" s="60">
        <v>5.0714960198146939E-54</v>
      </c>
      <c r="I573" s="61">
        <v>2261.3708613725653</v>
      </c>
      <c r="J573" s="55"/>
      <c r="K573" s="60">
        <v>12.456565700000001</v>
      </c>
      <c r="L573" s="61">
        <v>3335.2455431657145</v>
      </c>
      <c r="M573" s="62">
        <v>2289.8732526058325</v>
      </c>
      <c r="N573" s="60">
        <v>7.0223195378178689</v>
      </c>
      <c r="O573" s="60">
        <v>9.0117845491304266E-6</v>
      </c>
      <c r="P573" s="60">
        <v>4.1782632908813503E-37</v>
      </c>
      <c r="Q573" s="60">
        <v>3.3731123735618315E-61</v>
      </c>
      <c r="R573" s="60">
        <v>1.5184220558894982E-45</v>
      </c>
      <c r="S573" s="61">
        <v>3534.9462238352166</v>
      </c>
    </row>
    <row r="574" spans="1:19">
      <c r="A574" s="60">
        <v>12.469695982999999</v>
      </c>
      <c r="B574" s="61">
        <v>1224.8163884210289</v>
      </c>
      <c r="C574" s="62">
        <v>1396.1427026334911</v>
      </c>
      <c r="D574" s="60">
        <v>2.2239795493292132</v>
      </c>
      <c r="E574" s="60">
        <v>3.0087587935225343E-7</v>
      </c>
      <c r="F574" s="60">
        <v>5.1566384156707617E-44</v>
      </c>
      <c r="G574" s="60">
        <v>5.0007121767906064E-72</v>
      </c>
      <c r="H574" s="60">
        <v>7.4822566746868652E-54</v>
      </c>
      <c r="I574" s="61">
        <v>2277.940729604129</v>
      </c>
      <c r="J574" s="55"/>
      <c r="K574" s="60">
        <v>12.469695982999999</v>
      </c>
      <c r="L574" s="61">
        <v>3346.8622913157715</v>
      </c>
      <c r="M574" s="62">
        <v>2301.4678791898859</v>
      </c>
      <c r="N574" s="60">
        <v>7.660566949458512</v>
      </c>
      <c r="O574" s="60">
        <v>1.040515330164095E-5</v>
      </c>
      <c r="P574" s="60">
        <v>5.6555401296709609E-37</v>
      </c>
      <c r="Q574" s="60">
        <v>4.9621880624872928E-61</v>
      </c>
      <c r="R574" s="60">
        <v>2.1184654200542003E-45</v>
      </c>
      <c r="S574" s="61">
        <v>3556.5074729251705</v>
      </c>
    </row>
    <row r="575" spans="1:19">
      <c r="A575" s="60">
        <v>12.482826266</v>
      </c>
      <c r="B575" s="61">
        <v>1345.6387192877719</v>
      </c>
      <c r="C575" s="62">
        <v>1403.7078982526198</v>
      </c>
      <c r="D575" s="60">
        <v>2.4627876984859447</v>
      </c>
      <c r="E575" s="60">
        <v>3.5594222706394429E-7</v>
      </c>
      <c r="F575" s="60">
        <v>7.3401932374814558E-44</v>
      </c>
      <c r="G575" s="60">
        <v>7.8426001336767497E-72</v>
      </c>
      <c r="H575" s="60">
        <v>1.1032601332357705E-53</v>
      </c>
      <c r="I575" s="61">
        <v>2294.1324321560696</v>
      </c>
      <c r="J575" s="55"/>
      <c r="K575" s="60">
        <v>12.482826266</v>
      </c>
      <c r="L575" s="61">
        <v>3329.4790394658285</v>
      </c>
      <c r="M575" s="62">
        <v>2313.0956410154618</v>
      </c>
      <c r="N575" s="60">
        <v>8.3526714482962809</v>
      </c>
      <c r="O575" s="60">
        <v>1.2007990271799161E-5</v>
      </c>
      <c r="P575" s="60">
        <v>7.6513229744794764E-37</v>
      </c>
      <c r="Q575" s="60">
        <v>7.296251418996892E-61</v>
      </c>
      <c r="R575" s="60">
        <v>2.9541627420056417E-45</v>
      </c>
      <c r="S575" s="61">
        <v>3577.6015542824243</v>
      </c>
    </row>
    <row r="576" spans="1:19">
      <c r="A576" s="60">
        <v>12.495956548000001</v>
      </c>
      <c r="B576" s="61">
        <v>1390.4610500918861</v>
      </c>
      <c r="C576" s="62">
        <v>1411.2974391058638</v>
      </c>
      <c r="D576" s="60">
        <v>2.7256618019533785</v>
      </c>
      <c r="E576" s="60">
        <v>4.2084333937638538E-7</v>
      </c>
      <c r="F576" s="60">
        <v>1.0442322566265878E-43</v>
      </c>
      <c r="G576" s="60">
        <v>1.2292411225302212E-71</v>
      </c>
      <c r="H576" s="60">
        <v>1.625818437234111E-53</v>
      </c>
      <c r="I576" s="61">
        <v>2309.9341971673684</v>
      </c>
      <c r="J576" s="55"/>
      <c r="K576" s="60">
        <v>12.495956548000001</v>
      </c>
      <c r="L576" s="61">
        <v>3430.0957875689137</v>
      </c>
      <c r="M576" s="62">
        <v>2324.7564468452597</v>
      </c>
      <c r="N576" s="60">
        <v>9.1027799363443123</v>
      </c>
      <c r="O576" s="60">
        <v>1.3850846879447538E-5</v>
      </c>
      <c r="P576" s="60">
        <v>1.0346253906652664E-36</v>
      </c>
      <c r="Q576" s="60">
        <v>1.0722856906521336E-60</v>
      </c>
      <c r="R576" s="60">
        <v>4.117481001362794E-45</v>
      </c>
      <c r="S576" s="61">
        <v>3598.2198751297633</v>
      </c>
    </row>
    <row r="577" spans="1:19">
      <c r="A577" s="60">
        <v>12.509086830999999</v>
      </c>
      <c r="B577" s="61">
        <v>1358.2833809586291</v>
      </c>
      <c r="C577" s="62">
        <v>1418.9112784516776</v>
      </c>
      <c r="D577" s="60">
        <v>3.0148504416953568</v>
      </c>
      <c r="E577" s="60">
        <v>4.9729056276844105E-7</v>
      </c>
      <c r="F577" s="60">
        <v>1.4846891571533917E-43</v>
      </c>
      <c r="G577" s="60">
        <v>1.9255859694233197E-71</v>
      </c>
      <c r="H577" s="60">
        <v>2.3945007954207563E-53</v>
      </c>
      <c r="I577" s="61">
        <v>2325.3350693359112</v>
      </c>
      <c r="J577" s="55"/>
      <c r="K577" s="60">
        <v>12.509086830999999</v>
      </c>
      <c r="L577" s="61">
        <v>3314.7125357189707</v>
      </c>
      <c r="M577" s="62">
        <v>2336.4502065527586</v>
      </c>
      <c r="N577" s="60">
        <v>9.9153226860228205</v>
      </c>
      <c r="O577" s="60">
        <v>1.5968587229129178E-5</v>
      </c>
      <c r="P577" s="60">
        <v>1.3983436063879439E-36</v>
      </c>
      <c r="Q577" s="60">
        <v>1.5750901087114175E-60</v>
      </c>
      <c r="R577" s="60">
        <v>5.7360504666149809E-45</v>
      </c>
      <c r="S577" s="61">
        <v>3618.3548909442534</v>
      </c>
    </row>
    <row r="578" spans="1:19">
      <c r="A578" s="60">
        <v>12.522217114</v>
      </c>
      <c r="B578" s="61">
        <v>1398.1057118253721</v>
      </c>
      <c r="C578" s="62">
        <v>1426.5493666945588</v>
      </c>
      <c r="D578" s="60">
        <v>3.3327933586093774</v>
      </c>
      <c r="E578" s="60">
        <v>5.8728483484696552E-7</v>
      </c>
      <c r="F578" s="60">
        <v>2.1097100826942067E-43</v>
      </c>
      <c r="G578" s="60">
        <v>3.0146545573057029E-71</v>
      </c>
      <c r="H578" s="60">
        <v>3.5245748371300954E-53</v>
      </c>
      <c r="I578" s="61">
        <v>2340.3249524473845</v>
      </c>
      <c r="J578" s="55"/>
      <c r="K578" s="60">
        <v>12.522217114</v>
      </c>
      <c r="L578" s="61">
        <v>3366.3292838690286</v>
      </c>
      <c r="M578" s="62">
        <v>2348.1768257899353</v>
      </c>
      <c r="N578" s="60">
        <v>10.795029232684204</v>
      </c>
      <c r="O578" s="60">
        <v>1.8400974482246527E-5</v>
      </c>
      <c r="P578" s="60">
        <v>1.8889863999457169E-36</v>
      </c>
      <c r="Q578" s="60">
        <v>2.3125144716500714E-60</v>
      </c>
      <c r="R578" s="60">
        <v>7.9869043727129665E-45</v>
      </c>
      <c r="S578" s="61">
        <v>3638.0001409405218</v>
      </c>
    </row>
    <row r="579" spans="1:19">
      <c r="A579" s="60">
        <v>12.535347396000001</v>
      </c>
      <c r="B579" s="61">
        <v>1364.9280426294863</v>
      </c>
      <c r="C579" s="62">
        <v>1434.2116531070553</v>
      </c>
      <c r="D579" s="60">
        <v>3.682135850253287</v>
      </c>
      <c r="E579" s="60">
        <v>6.9316425524551517E-7</v>
      </c>
      <c r="F579" s="60">
        <v>2.9961173381258228E-43</v>
      </c>
      <c r="G579" s="60">
        <v>4.7169469362231492E-71</v>
      </c>
      <c r="H579" s="60">
        <v>5.1849823652411515E-53</v>
      </c>
      <c r="I579" s="61">
        <v>2354.8946620927818</v>
      </c>
      <c r="J579" s="55"/>
      <c r="K579" s="60">
        <v>12.535347396000001</v>
      </c>
      <c r="L579" s="61">
        <v>3442.9460319721138</v>
      </c>
      <c r="M579" s="62">
        <v>2359.9362086365531</v>
      </c>
      <c r="N579" s="60">
        <v>11.746945434442406</v>
      </c>
      <c r="O579" s="60">
        <v>2.1193335231381048E-5</v>
      </c>
      <c r="P579" s="60">
        <v>2.550515179731418E-36</v>
      </c>
      <c r="Q579" s="60">
        <v>3.3934985098751045E-60</v>
      </c>
      <c r="R579" s="60">
        <v>1.1115478321087074E-44</v>
      </c>
      <c r="S579" s="61">
        <v>3657.1502967423935</v>
      </c>
    </row>
    <row r="580" spans="1:19">
      <c r="A580" s="60">
        <v>12.548477678999999</v>
      </c>
      <c r="B580" s="61">
        <v>1402.7503734962283</v>
      </c>
      <c r="C580" s="62">
        <v>1441.8980875850791</v>
      </c>
      <c r="D580" s="60">
        <v>4.0657441002979064</v>
      </c>
      <c r="E580" s="60">
        <v>8.1765923583471535E-7</v>
      </c>
      <c r="F580" s="60">
        <v>4.2524936923121316E-43</v>
      </c>
      <c r="G580" s="60">
        <v>7.3762096331346397E-71</v>
      </c>
      <c r="H580" s="60">
        <v>7.6231883990041591E-53</v>
      </c>
      <c r="I580" s="61">
        <v>2369.0359769423167</v>
      </c>
      <c r="J580" s="55"/>
      <c r="K580" s="60">
        <v>12.548477678999999</v>
      </c>
      <c r="L580" s="61">
        <v>3289.5627801221708</v>
      </c>
      <c r="M580" s="62">
        <v>2371.7282602945784</v>
      </c>
      <c r="N580" s="60">
        <v>12.776451308687641</v>
      </c>
      <c r="O580" s="60">
        <v>2.4397310780019721E-5</v>
      </c>
      <c r="P580" s="60">
        <v>3.4420023723748773E-36</v>
      </c>
      <c r="Q580" s="60">
        <v>4.9773140089665456E-60</v>
      </c>
      <c r="R580" s="60">
        <v>1.5461869360876829E-44</v>
      </c>
      <c r="S580" s="61">
        <v>3675.8012091873907</v>
      </c>
    </row>
    <row r="581" spans="1:19">
      <c r="A581" s="60">
        <v>12.561607962</v>
      </c>
      <c r="B581" s="61">
        <v>1410.5727043629713</v>
      </c>
      <c r="C581" s="62">
        <v>1449.6086171429101</v>
      </c>
      <c r="D581" s="60">
        <v>4.4867211896721306</v>
      </c>
      <c r="E581" s="60">
        <v>9.6395629442168271E-7</v>
      </c>
      <c r="F581" s="60">
        <v>6.0322224376093118E-43</v>
      </c>
      <c r="G581" s="60">
        <v>1.1528009364262061E-70</v>
      </c>
      <c r="H581" s="60">
        <v>1.1201465142529051E-52</v>
      </c>
      <c r="I581" s="61">
        <v>2382.74167920223</v>
      </c>
      <c r="J581" s="55"/>
      <c r="K581" s="60">
        <v>12.561607962</v>
      </c>
      <c r="L581" s="61">
        <v>3364.1795282722287</v>
      </c>
      <c r="M581" s="62">
        <v>2383.552881711058</v>
      </c>
      <c r="N581" s="60">
        <v>13.889278884144682</v>
      </c>
      <c r="O581" s="60">
        <v>2.8071703642629219E-5</v>
      </c>
      <c r="P581" s="60">
        <v>4.6427850710562171E-36</v>
      </c>
      <c r="Q581" s="60">
        <v>7.2967014854152867E-60</v>
      </c>
      <c r="R581" s="60">
        <v>2.1497106319407706E-44</v>
      </c>
      <c r="S581" s="61">
        <v>3693.9499408968945</v>
      </c>
    </row>
    <row r="582" spans="1:19">
      <c r="A582" s="60">
        <v>12.574738244000001</v>
      </c>
      <c r="B582" s="61">
        <v>1418.3950351670865</v>
      </c>
      <c r="C582" s="62">
        <v>1457.3431876520283</v>
      </c>
      <c r="D582" s="60">
        <v>4.9484243032463864</v>
      </c>
      <c r="E582" s="60">
        <v>1.1357719644727072E-6</v>
      </c>
      <c r="F582" s="60">
        <v>8.5518448886767814E-43</v>
      </c>
      <c r="G582" s="60">
        <v>1.8006287696020876E-70</v>
      </c>
      <c r="H582" s="60">
        <v>1.6449844885278925E-52</v>
      </c>
      <c r="I582" s="61">
        <v>2396.0056041552275</v>
      </c>
      <c r="J582" s="55"/>
      <c r="K582" s="60">
        <v>12.574738244000001</v>
      </c>
      <c r="L582" s="61">
        <v>3464.7962763753139</v>
      </c>
      <c r="M582" s="62">
        <v>2395.4099722502378</v>
      </c>
      <c r="N582" s="60">
        <v>15.091531370661329</v>
      </c>
      <c r="O582" s="60">
        <v>3.2283435065582528E-5</v>
      </c>
      <c r="P582" s="60">
        <v>6.2593630905274603E-36</v>
      </c>
      <c r="Q582" s="60">
        <v>1.0691589276478689E-59</v>
      </c>
      <c r="R582" s="60">
        <v>2.9873228417840411E-44</v>
      </c>
      <c r="S582" s="61">
        <v>3711.5948107949362</v>
      </c>
    </row>
    <row r="583" spans="1:19">
      <c r="A583" s="60">
        <v>12.587868526999999</v>
      </c>
      <c r="B583" s="61">
        <v>1364.2173660338285</v>
      </c>
      <c r="C583" s="62">
        <v>1465.1017456130203</v>
      </c>
      <c r="D583" s="60">
        <v>5.4544829955549847</v>
      </c>
      <c r="E583" s="60">
        <v>1.3374383122711583E-6</v>
      </c>
      <c r="F583" s="60">
        <v>1.2116888274841273E-42</v>
      </c>
      <c r="G583" s="60">
        <v>2.810883674407232E-70</v>
      </c>
      <c r="H583" s="60">
        <v>2.4143354125976104E-52</v>
      </c>
      <c r="I583" s="61">
        <v>2408.8226879754807</v>
      </c>
      <c r="J583" s="55"/>
      <c r="K583" s="60">
        <v>12.587868526999999</v>
      </c>
      <c r="L583" s="61">
        <v>3380.4130245253709</v>
      </c>
      <c r="M583" s="62">
        <v>2407.2994324104088</v>
      </c>
      <c r="N583" s="60">
        <v>16.389703139669425</v>
      </c>
      <c r="O583" s="60">
        <v>3.7108625923985607E-5</v>
      </c>
      <c r="P583" s="60">
        <v>8.4346269885880415E-36</v>
      </c>
      <c r="Q583" s="60">
        <v>1.5658210535089536E-59</v>
      </c>
      <c r="R583" s="60">
        <v>4.1492393410052432E-44</v>
      </c>
      <c r="S583" s="61">
        <v>3728.7354365188976</v>
      </c>
    </row>
    <row r="584" spans="1:19">
      <c r="A584" s="60">
        <v>12.60099881</v>
      </c>
      <c r="B584" s="61">
        <v>1248.0396969005715</v>
      </c>
      <c r="C584" s="62">
        <v>1472.8842346177089</v>
      </c>
      <c r="D584" s="60">
        <v>6.0088181735046033</v>
      </c>
      <c r="E584" s="60">
        <v>1.5740016551878948E-6</v>
      </c>
      <c r="F584" s="60">
        <v>1.7158179270924294E-42</v>
      </c>
      <c r="G584" s="60">
        <v>4.3854116985060674E-70</v>
      </c>
      <c r="H584" s="60">
        <v>3.5414589426144823E-52</v>
      </c>
      <c r="I584" s="61">
        <v>2421.1890054040109</v>
      </c>
      <c r="J584" s="55"/>
      <c r="K584" s="60">
        <v>12.60099881</v>
      </c>
      <c r="L584" s="61">
        <v>3503.0297726754279</v>
      </c>
      <c r="M584" s="62">
        <v>2419.2211584023466</v>
      </c>
      <c r="N584" s="60">
        <v>17.790699548489158</v>
      </c>
      <c r="O584" s="60">
        <v>4.2633812329981313E-5</v>
      </c>
      <c r="P584" s="60">
        <v>1.136019481185039E-35</v>
      </c>
      <c r="Q584" s="60">
        <v>2.2920608904668609E-59</v>
      </c>
      <c r="R584" s="60">
        <v>5.7602187391262859E-44</v>
      </c>
      <c r="S584" s="61">
        <v>3745.372763422065</v>
      </c>
    </row>
    <row r="585" spans="1:19">
      <c r="A585" s="60">
        <v>12.614129093000001</v>
      </c>
      <c r="B585" s="61">
        <v>1396.8620277673144</v>
      </c>
      <c r="C585" s="62">
        <v>1480.6905977001293</v>
      </c>
      <c r="D585" s="60">
        <v>6.6156625104204654</v>
      </c>
      <c r="E585" s="60">
        <v>1.8513367360592144E-6</v>
      </c>
      <c r="F585" s="60">
        <v>2.4282875211531333E-42</v>
      </c>
      <c r="G585" s="60">
        <v>6.8379619176987525E-70</v>
      </c>
      <c r="H585" s="60">
        <v>5.1917721841712222E-52</v>
      </c>
      <c r="I585" s="61">
        <v>2433.1018163039962</v>
      </c>
      <c r="J585" s="55"/>
      <c r="K585" s="60">
        <v>12.614129093000001</v>
      </c>
      <c r="L585" s="61">
        <v>3393.6465208254858</v>
      </c>
      <c r="M585" s="62">
        <v>2431.1750457556977</v>
      </c>
      <c r="N585" s="60">
        <v>19.301858364819378</v>
      </c>
      <c r="O585" s="60">
        <v>4.8957318912098355E-5</v>
      </c>
      <c r="P585" s="60">
        <v>1.5292899626249262E-35</v>
      </c>
      <c r="Q585" s="60">
        <v>3.3534692995356353E-59</v>
      </c>
      <c r="R585" s="60">
        <v>7.9927020845949707E-44</v>
      </c>
      <c r="S585" s="61">
        <v>3761.5091055067246</v>
      </c>
    </row>
    <row r="586" spans="1:19">
      <c r="A586" s="60">
        <v>12.627259375</v>
      </c>
      <c r="B586" s="61">
        <v>1379.6843585714287</v>
      </c>
      <c r="C586" s="62">
        <v>1488.5207761477441</v>
      </c>
      <c r="D586" s="60">
        <v>7.2795817568672474</v>
      </c>
      <c r="E586" s="60">
        <v>2.1762784275437037E-6</v>
      </c>
      <c r="F586" s="60">
        <v>3.4346130275964707E-42</v>
      </c>
      <c r="G586" s="60">
        <v>1.0655940317882566E-69</v>
      </c>
      <c r="H586" s="60">
        <v>7.60672717600523E-52</v>
      </c>
      <c r="I586" s="61">
        <v>2444.5596049506162</v>
      </c>
      <c r="J586" s="55"/>
      <c r="K586" s="60">
        <v>12.627259375</v>
      </c>
      <c r="L586" s="61">
        <v>3303.2632689285711</v>
      </c>
      <c r="M586" s="62">
        <v>2443.1609874999067</v>
      </c>
      <c r="N586" s="60">
        <v>20.930971302278714</v>
      </c>
      <c r="O586" s="60">
        <v>5.6190803191191883E-5</v>
      </c>
      <c r="P586" s="60">
        <v>2.0576810055750137E-35</v>
      </c>
      <c r="Q586" s="60">
        <v>4.9039571584278752E-59</v>
      </c>
      <c r="R586" s="60">
        <v>1.1084916500378841E-43</v>
      </c>
      <c r="S586" s="61">
        <v>3777.1481768061144</v>
      </c>
    </row>
    <row r="587" spans="1:19">
      <c r="A587" s="60">
        <v>12.640389658</v>
      </c>
      <c r="B587" s="61">
        <v>1444.5066894381716</v>
      </c>
      <c r="C587" s="62">
        <v>1496.3747118852978</v>
      </c>
      <c r="D587" s="60">
        <v>8.0054975007825977</v>
      </c>
      <c r="E587" s="60">
        <v>2.5567738157938357E-6</v>
      </c>
      <c r="F587" s="60">
        <v>4.8551688544677385E-42</v>
      </c>
      <c r="G587" s="60">
        <v>1.6596087086539182E-69</v>
      </c>
      <c r="H587" s="60">
        <v>1.1138555542524251E-51</v>
      </c>
      <c r="I587" s="61">
        <v>2455.5621233075053</v>
      </c>
      <c r="J587" s="55"/>
      <c r="K587" s="60">
        <v>12.640389658</v>
      </c>
      <c r="L587" s="61">
        <v>3567.880017078628</v>
      </c>
      <c r="M587" s="62">
        <v>2455.178877814923</v>
      </c>
      <c r="N587" s="60">
        <v>22.686306955856978</v>
      </c>
      <c r="O587" s="60">
        <v>6.4460997179541539E-5</v>
      </c>
      <c r="P587" s="60">
        <v>2.7672629613634559E-35</v>
      </c>
      <c r="Q587" s="60">
        <v>7.167755357443464E-59</v>
      </c>
      <c r="R587" s="60">
        <v>1.5365807869134709E-43</v>
      </c>
      <c r="S587" s="61">
        <v>3792.2951283748998</v>
      </c>
    </row>
    <row r="588" spans="1:19">
      <c r="A588" s="60">
        <v>12.653519941000001</v>
      </c>
      <c r="B588" s="61">
        <v>1496.3290203049146</v>
      </c>
      <c r="C588" s="62">
        <v>1504.2523438934406</v>
      </c>
      <c r="D588" s="60">
        <v>8.7987106092716907</v>
      </c>
      <c r="E588" s="60">
        <v>3.0020572646448712E-6</v>
      </c>
      <c r="F588" s="60">
        <v>6.8592980386678052E-42</v>
      </c>
      <c r="G588" s="60">
        <v>2.5832619083350101E-69</v>
      </c>
      <c r="H588" s="60">
        <v>1.6300792490646034E-51</v>
      </c>
      <c r="I588" s="61">
        <v>2466.1104242254678</v>
      </c>
      <c r="J588" s="55"/>
      <c r="K588" s="60">
        <v>12.653519941000001</v>
      </c>
      <c r="L588" s="61">
        <v>3463.496765228685</v>
      </c>
      <c r="M588" s="62">
        <v>2467.2286065510289</v>
      </c>
      <c r="N588" s="60">
        <v>24.576633154558088</v>
      </c>
      <c r="O588" s="60">
        <v>7.3911660700099141E-5</v>
      </c>
      <c r="P588" s="60">
        <v>3.7196919360015278E-35</v>
      </c>
      <c r="Q588" s="60">
        <v>1.0471378111016013E-58</v>
      </c>
      <c r="R588" s="60">
        <v>2.128935639505702E-43</v>
      </c>
      <c r="S588" s="61">
        <v>3806.9565717083265</v>
      </c>
    </row>
    <row r="589" spans="1:19">
      <c r="A589" s="60">
        <v>12.666650223</v>
      </c>
      <c r="B589" s="61">
        <v>1415.1513511090288</v>
      </c>
      <c r="C589" s="62">
        <v>1512.1536099864068</v>
      </c>
      <c r="D589" s="60">
        <v>9.6649263258915248</v>
      </c>
      <c r="E589" s="60">
        <v>3.5228523263764094E-6</v>
      </c>
      <c r="F589" s="60">
        <v>9.6850932468058004E-42</v>
      </c>
      <c r="G589" s="60">
        <v>4.0186480232027684E-69</v>
      </c>
      <c r="H589" s="60">
        <v>2.3841707727704449E-51</v>
      </c>
      <c r="I589" s="61">
        <v>2476.2069012381635</v>
      </c>
      <c r="J589" s="55"/>
      <c r="K589" s="60">
        <v>12.666650223</v>
      </c>
      <c r="L589" s="61">
        <v>3512.1135133317712</v>
      </c>
      <c r="M589" s="62">
        <v>2479.3100619534866</v>
      </c>
      <c r="N589" s="60">
        <v>26.611241033760251</v>
      </c>
      <c r="O589" s="60">
        <v>8.470578236740942E-5</v>
      </c>
      <c r="P589" s="60">
        <v>4.997440909403053E-35</v>
      </c>
      <c r="Q589" s="60">
        <v>1.5290041296315391E-58</v>
      </c>
      <c r="R589" s="60">
        <v>2.9481787847108525E-43</v>
      </c>
      <c r="S589" s="61">
        <v>3821.1406113060689</v>
      </c>
    </row>
    <row r="590" spans="1:19">
      <c r="A590" s="60">
        <v>12.679780506</v>
      </c>
      <c r="B590" s="61">
        <v>1471.9736819757718</v>
      </c>
      <c r="C590" s="62">
        <v>1520.0784486222267</v>
      </c>
      <c r="D590" s="60">
        <v>10.610280715624727</v>
      </c>
      <c r="E590" s="60">
        <v>4.1316042868652078E-6</v>
      </c>
      <c r="F590" s="60">
        <v>1.3667112209165114E-41</v>
      </c>
      <c r="G590" s="60">
        <v>6.2479899668292208E-69</v>
      </c>
      <c r="H590" s="60">
        <v>3.4850966167034623E-51</v>
      </c>
      <c r="I590" s="61">
        <v>2485.8553263060498</v>
      </c>
      <c r="J590" s="55"/>
      <c r="K590" s="60">
        <v>12.679780506</v>
      </c>
      <c r="L590" s="61">
        <v>3687.7302614818282</v>
      </c>
      <c r="M590" s="62">
        <v>2491.4231334309011</v>
      </c>
      <c r="N590" s="60">
        <v>28.799969923992979</v>
      </c>
      <c r="O590" s="60">
        <v>9.702805406591248E-5</v>
      </c>
      <c r="P590" s="60">
        <v>6.7107727622141425E-35</v>
      </c>
      <c r="Q590" s="60">
        <v>2.2315038926220554E-58</v>
      </c>
      <c r="R590" s="60">
        <v>4.0806493081110938E-43</v>
      </c>
      <c r="S590" s="61">
        <v>3834.8568747937152</v>
      </c>
    </row>
    <row r="591" spans="1:19">
      <c r="A591" s="60">
        <v>12.692910789000001</v>
      </c>
      <c r="B591" s="61">
        <v>1615.7960128425148</v>
      </c>
      <c r="C591" s="62">
        <v>1528.026795289019</v>
      </c>
      <c r="D591" s="60">
        <v>11.641367777933924</v>
      </c>
      <c r="E591" s="60">
        <v>4.8427473214971917E-6</v>
      </c>
      <c r="F591" s="60">
        <v>1.9275183580528985E-41</v>
      </c>
      <c r="G591" s="60">
        <v>9.7084407944201017E-69</v>
      </c>
      <c r="H591" s="60">
        <v>5.0914454438522185E-51</v>
      </c>
      <c r="I591" s="61">
        <v>2495.0608793572719</v>
      </c>
      <c r="J591" s="55"/>
      <c r="K591" s="60">
        <v>12.692910789000001</v>
      </c>
      <c r="L591" s="61">
        <v>3539.3470096318852</v>
      </c>
      <c r="M591" s="62">
        <v>2503.5677060316302</v>
      </c>
      <c r="N591" s="60">
        <v>31.153231408005375</v>
      </c>
      <c r="O591" s="60">
        <v>1.1108764147027341E-4</v>
      </c>
      <c r="P591" s="60">
        <v>9.0070289763941484E-35</v>
      </c>
      <c r="Q591" s="60">
        <v>3.2551484589260945E-58</v>
      </c>
      <c r="R591" s="60">
        <v>5.6453242387794487E-43</v>
      </c>
      <c r="S591" s="61">
        <v>3848.116531679585</v>
      </c>
    </row>
    <row r="592" spans="1:19">
      <c r="A592" s="60">
        <v>12.706041071</v>
      </c>
      <c r="B592" s="61">
        <v>1503.618343646629</v>
      </c>
      <c r="C592" s="62">
        <v>1535.9985842991327</v>
      </c>
      <c r="D592" s="60">
        <v>12.765268434010251</v>
      </c>
      <c r="E592" s="60">
        <v>5.673012022230196E-6</v>
      </c>
      <c r="F592" s="60">
        <v>2.7168714121791373E-41</v>
      </c>
      <c r="G592" s="60">
        <v>1.507673995891206E-68</v>
      </c>
      <c r="H592" s="60">
        <v>7.4338905639521332E-51</v>
      </c>
      <c r="I592" s="61">
        <v>2503.8301834612939</v>
      </c>
      <c r="J592" s="55"/>
      <c r="K592" s="60">
        <v>12.706041071</v>
      </c>
      <c r="L592" s="61">
        <v>3355.9637577349713</v>
      </c>
      <c r="M592" s="62">
        <v>2515.7436631905848</v>
      </c>
      <c r="N592" s="60">
        <v>33.682035295764919</v>
      </c>
      <c r="O592" s="60">
        <v>1.2712130066847469E-4</v>
      </c>
      <c r="P592" s="60">
        <v>1.20829989638655E-34</v>
      </c>
      <c r="Q592" s="60">
        <v>4.7460040104602645E-58</v>
      </c>
      <c r="R592" s="60">
        <v>7.8060739075922308E-43</v>
      </c>
      <c r="S592" s="61">
        <v>3860.932320151343</v>
      </c>
    </row>
    <row r="593" spans="1:19">
      <c r="A593" s="60">
        <v>12.719171354</v>
      </c>
      <c r="B593" s="61">
        <v>1622.440674513372</v>
      </c>
      <c r="C593" s="62">
        <v>1543.9937506155641</v>
      </c>
      <c r="D593" s="60">
        <v>13.989580965735799</v>
      </c>
      <c r="E593" s="60">
        <v>6.6417788796655831E-6</v>
      </c>
      <c r="F593" s="60">
        <v>3.8272643994161118E-41</v>
      </c>
      <c r="G593" s="60">
        <v>2.3399912095857381E-68</v>
      </c>
      <c r="H593" s="60">
        <v>1.0847759652488128E-50</v>
      </c>
      <c r="I593" s="61">
        <v>2512.171337964648</v>
      </c>
      <c r="J593" s="55"/>
      <c r="K593" s="60">
        <v>12.719171354</v>
      </c>
      <c r="L593" s="61">
        <v>3489.5805058850283</v>
      </c>
      <c r="M593" s="62">
        <v>2527.9508895192989</v>
      </c>
      <c r="N593" s="60">
        <v>36.398016374641578</v>
      </c>
      <c r="O593" s="60">
        <v>1.4539687590744759E-4</v>
      </c>
      <c r="P593" s="60">
        <v>1.6201382952911191E-34</v>
      </c>
      <c r="Q593" s="60">
        <v>6.9162323526516473E-58</v>
      </c>
      <c r="R593" s="60">
        <v>1.0788488402605633E-42</v>
      </c>
      <c r="S593" s="61">
        <v>3873.3185713856474</v>
      </c>
    </row>
    <row r="594" spans="1:19">
      <c r="A594" s="60">
        <v>12.732301637000001</v>
      </c>
      <c r="B594" s="61">
        <v>1696.2630053801149</v>
      </c>
      <c r="C594" s="62">
        <v>1552.0122262061836</v>
      </c>
      <c r="D594" s="60">
        <v>15.322452009721403</v>
      </c>
      <c r="E594" s="60">
        <v>7.7714835319733371E-6</v>
      </c>
      <c r="F594" s="60">
        <v>5.388360659444138E-41</v>
      </c>
      <c r="G594" s="60">
        <v>3.6296923569746218E-68</v>
      </c>
      <c r="H594" s="60">
        <v>1.5820228585921516E-50</v>
      </c>
      <c r="I594" s="61">
        <v>2520.0939443524903</v>
      </c>
      <c r="J594" s="55"/>
      <c r="K594" s="60">
        <v>12.732301637000001</v>
      </c>
      <c r="L594" s="61">
        <v>3654.1972540350853</v>
      </c>
      <c r="M594" s="62">
        <v>2540.189265239379</v>
      </c>
      <c r="N594" s="60">
        <v>39.313459884419821</v>
      </c>
      <c r="O594" s="60">
        <v>1.6621720822606272E-4</v>
      </c>
      <c r="P594" s="60">
        <v>2.1712688318237072E-34</v>
      </c>
      <c r="Q594" s="60">
        <v>1.0073843752598067E-57</v>
      </c>
      <c r="R594" s="60">
        <v>1.4902965652787109E-42</v>
      </c>
      <c r="S594" s="61">
        <v>3885.291223349494</v>
      </c>
    </row>
    <row r="595" spans="1:19">
      <c r="A595" s="60">
        <v>12.745431919</v>
      </c>
      <c r="B595" s="61">
        <v>1644.0853361842292</v>
      </c>
      <c r="C595" s="62">
        <v>1560.0539418542164</v>
      </c>
      <c r="D595" s="60">
        <v>16.772609653798682</v>
      </c>
      <c r="E595" s="60">
        <v>9.0880823456607264E-6</v>
      </c>
      <c r="F595" s="60">
        <v>7.5818230742132083E-41</v>
      </c>
      <c r="G595" s="60">
        <v>5.626964857217702E-68</v>
      </c>
      <c r="H595" s="60">
        <v>2.305866985429912E-50</v>
      </c>
      <c r="I595" s="61">
        <v>2527.6091368702801</v>
      </c>
      <c r="J595" s="55"/>
      <c r="K595" s="60">
        <v>12.745431919</v>
      </c>
      <c r="L595" s="61">
        <v>3522.8140021381714</v>
      </c>
      <c r="M595" s="62">
        <v>2552.4586689512448</v>
      </c>
      <c r="N595" s="60">
        <v>42.441329128297831</v>
      </c>
      <c r="O595" s="60">
        <v>1.8992452507909544E-4</v>
      </c>
      <c r="P595" s="60">
        <v>2.9084343177743217E-34</v>
      </c>
      <c r="Q595" s="60">
        <v>1.4665774226557195E-57</v>
      </c>
      <c r="R595" s="60">
        <v>2.0576379092395769E-42</v>
      </c>
      <c r="S595" s="61">
        <v>3896.8678416275152</v>
      </c>
    </row>
    <row r="596" spans="1:19">
      <c r="A596" s="60">
        <v>12.758562202</v>
      </c>
      <c r="B596" s="61">
        <v>1579.9076670509712</v>
      </c>
      <c r="C596" s="62">
        <v>1568.118829000731</v>
      </c>
      <c r="D596" s="60">
        <v>18.349398064766937</v>
      </c>
      <c r="E596" s="60">
        <v>1.0621586502715515E-5</v>
      </c>
      <c r="F596" s="60">
        <v>1.0662019080604793E-40</v>
      </c>
      <c r="G596" s="60">
        <v>8.7182117388803558E-68</v>
      </c>
      <c r="H596" s="60">
        <v>3.3589579733010638E-50</v>
      </c>
      <c r="I596" s="61">
        <v>2534.729611209018</v>
      </c>
      <c r="J596" s="55"/>
      <c r="K596" s="60">
        <v>12.758562202</v>
      </c>
      <c r="L596" s="61">
        <v>3620.4307502882284</v>
      </c>
      <c r="M596" s="62">
        <v>2564.7589804456588</v>
      </c>
      <c r="N596" s="60">
        <v>45.795293784105503</v>
      </c>
      <c r="O596" s="60">
        <v>2.1690535806310001E-4</v>
      </c>
      <c r="P596" s="60">
        <v>3.8939385493667698E-34</v>
      </c>
      <c r="Q596" s="60">
        <v>2.134022298072423E-57</v>
      </c>
      <c r="R596" s="60">
        <v>2.8395490606501739E-42</v>
      </c>
      <c r="S596" s="61">
        <v>3908.0676377711052</v>
      </c>
    </row>
    <row r="597" spans="1:19">
      <c r="A597" s="60">
        <v>12.771692485000001</v>
      </c>
      <c r="B597" s="61">
        <v>1814.7299979177151</v>
      </c>
      <c r="C597" s="62">
        <v>1576.2068160670756</v>
      </c>
      <c r="D597" s="60">
        <v>20.062812475404865</v>
      </c>
      <c r="E597" s="60">
        <v>1.2406673024115203E-5</v>
      </c>
      <c r="F597" s="60">
        <v>1.4984907774672368E-40</v>
      </c>
      <c r="G597" s="60">
        <v>1.3499865186499904E-67</v>
      </c>
      <c r="H597" s="60">
        <v>4.8901670851085003E-50</v>
      </c>
      <c r="I597" s="61">
        <v>2541.4696468568573</v>
      </c>
      <c r="J597" s="55"/>
      <c r="K597" s="60">
        <v>12.771692485000001</v>
      </c>
      <c r="L597" s="61">
        <v>3714.0474984382854</v>
      </c>
      <c r="M597" s="62">
        <v>2577.0900750947062</v>
      </c>
      <c r="N597" s="60">
        <v>49.389756380059275</v>
      </c>
      <c r="O597" s="60">
        <v>2.4759602759628506E-4</v>
      </c>
      <c r="P597" s="60">
        <v>5.2107842051344338E-34</v>
      </c>
      <c r="Q597" s="60">
        <v>3.1036809624325563E-57</v>
      </c>
      <c r="R597" s="60">
        <v>3.9166427686416183E-42</v>
      </c>
      <c r="S597" s="61">
        <v>3918.9114779337542</v>
      </c>
    </row>
    <row r="598" spans="1:19">
      <c r="A598" s="60">
        <v>12.784822767</v>
      </c>
      <c r="B598" s="61">
        <v>1822.5523287218284</v>
      </c>
      <c r="C598" s="62">
        <v>1584.3178302815727</v>
      </c>
      <c r="D598" s="60">
        <v>21.923536509036285</v>
      </c>
      <c r="E598" s="60">
        <v>1.4483385391982345E-5</v>
      </c>
      <c r="F598" s="60">
        <v>2.104832260531241E-40</v>
      </c>
      <c r="G598" s="60">
        <v>2.0892010981755749E-67</v>
      </c>
      <c r="H598" s="60">
        <v>7.1152739072968187E-50</v>
      </c>
      <c r="I598" s="61">
        <v>2547.845133445423</v>
      </c>
      <c r="J598" s="55"/>
      <c r="K598" s="60">
        <v>12.784822767</v>
      </c>
      <c r="L598" s="61">
        <v>3614.6642465413715</v>
      </c>
      <c r="M598" s="62">
        <v>2589.4518266422415</v>
      </c>
      <c r="N598" s="60">
        <v>53.239881149218071</v>
      </c>
      <c r="O598" s="60">
        <v>2.8248879232046749E-4</v>
      </c>
      <c r="P598" s="60">
        <v>6.9694937692318279E-34</v>
      </c>
      <c r="Q598" s="60">
        <v>4.5116909257548787E-57</v>
      </c>
      <c r="R598" s="60">
        <v>5.3996137918782273E-42</v>
      </c>
      <c r="S598" s="61">
        <v>3929.4218976304537</v>
      </c>
    </row>
    <row r="599" spans="1:19">
      <c r="A599" s="60">
        <v>12.79795305</v>
      </c>
      <c r="B599" s="61">
        <v>1710.3746595885714</v>
      </c>
      <c r="C599" s="62">
        <v>1592.4517995379326</v>
      </c>
      <c r="D599" s="60">
        <v>23.942981079569616</v>
      </c>
      <c r="E599" s="60">
        <v>1.6897935653542228E-5</v>
      </c>
      <c r="F599" s="60">
        <v>2.9548111502291167E-40</v>
      </c>
      <c r="G599" s="60">
        <v>3.2313193638778554E-67</v>
      </c>
      <c r="H599" s="60">
        <v>1.0346855167381175E-49</v>
      </c>
      <c r="I599" s="61">
        <v>2553.8735953368887</v>
      </c>
      <c r="J599" s="55"/>
      <c r="K599" s="60">
        <v>12.79795305</v>
      </c>
      <c r="L599" s="61">
        <v>3863.2809946914285</v>
      </c>
      <c r="M599" s="62">
        <v>2601.8441100366294</v>
      </c>
      <c r="N599" s="60">
        <v>57.361623470541282</v>
      </c>
      <c r="O599" s="60">
        <v>3.2213872610465841E-4</v>
      </c>
      <c r="P599" s="60">
        <v>9.3171599498133693E-34</v>
      </c>
      <c r="Q599" s="60">
        <v>6.5551975224995993E-57</v>
      </c>
      <c r="R599" s="60">
        <v>7.4403883803577743E-42</v>
      </c>
      <c r="S599" s="61">
        <v>3939.6231140730333</v>
      </c>
    </row>
    <row r="600" spans="1:19">
      <c r="A600" s="60">
        <v>12.811083332999999</v>
      </c>
      <c r="B600" s="61">
        <v>1765.1969904553143</v>
      </c>
      <c r="C600" s="62">
        <v>1600.6086486861936</v>
      </c>
      <c r="D600" s="60">
        <v>26.133323348581364</v>
      </c>
      <c r="E600" s="60">
        <v>1.9703620139126697E-5</v>
      </c>
      <c r="F600" s="60">
        <v>4.1456322697251753E-40</v>
      </c>
      <c r="G600" s="60">
        <v>4.9949176232755585E-67</v>
      </c>
      <c r="H600" s="60">
        <v>1.5037440644133E-49</v>
      </c>
      <c r="I600" s="61">
        <v>2559.5742107860742</v>
      </c>
      <c r="J600" s="55"/>
      <c r="K600" s="60">
        <v>12.811083332999999</v>
      </c>
      <c r="L600" s="61">
        <v>3665.8977428414855</v>
      </c>
      <c r="M600" s="62">
        <v>2614.2667957797535</v>
      </c>
      <c r="N600" s="60">
        <v>61.771756778804779</v>
      </c>
      <c r="O600" s="60">
        <v>3.6717137272816535E-4</v>
      </c>
      <c r="P600" s="60">
        <v>1.2449446106409383E-33</v>
      </c>
      <c r="Q600" s="60">
        <v>9.5195492629201369E-57</v>
      </c>
      <c r="R600" s="60">
        <v>1.0247376076408756E-41</v>
      </c>
      <c r="S600" s="61">
        <v>3949.5410294845133</v>
      </c>
    </row>
    <row r="601" spans="1:19">
      <c r="A601" s="60">
        <v>12.824213615</v>
      </c>
      <c r="B601" s="61">
        <v>1778.0193212594286</v>
      </c>
      <c r="C601" s="62">
        <v>1608.7883013754952</v>
      </c>
      <c r="D601" s="60">
        <v>28.507548259315193</v>
      </c>
      <c r="E601" s="60">
        <v>2.2961867407512312E-5</v>
      </c>
      <c r="F601" s="60">
        <v>5.8130039945450508E-40</v>
      </c>
      <c r="G601" s="60">
        <v>7.7165926007199579E-67</v>
      </c>
      <c r="H601" s="60">
        <v>2.184179261457597E-49</v>
      </c>
      <c r="I601" s="61">
        <v>2564.9678344500799</v>
      </c>
      <c r="J601" s="55"/>
      <c r="K601" s="60">
        <v>12.824213615</v>
      </c>
      <c r="L601" s="61">
        <v>3684.5144909445708</v>
      </c>
      <c r="M601" s="62">
        <v>2626.719752738948</v>
      </c>
      <c r="N601" s="60">
        <v>66.487902127335545</v>
      </c>
      <c r="O601" s="60">
        <v>4.1829131404502132E-4</v>
      </c>
      <c r="P601" s="60">
        <v>1.6626493216833325E-33</v>
      </c>
      <c r="Q601" s="60">
        <v>1.3817552958740201E-56</v>
      </c>
      <c r="R601" s="60">
        <v>1.4106325305791042E-41</v>
      </c>
      <c r="S601" s="61">
        <v>3959.2032397671337</v>
      </c>
    </row>
    <row r="602" spans="1:19">
      <c r="A602" s="60">
        <v>12.837343898</v>
      </c>
      <c r="B602" s="61">
        <v>1813.8416521261715</v>
      </c>
      <c r="C602" s="62">
        <v>1616.9906819282637</v>
      </c>
      <c r="D602" s="60">
        <v>31.079491642863903</v>
      </c>
      <c r="E602" s="60">
        <v>2.6743435569735622E-5</v>
      </c>
      <c r="F602" s="60">
        <v>8.1462791319597235E-40</v>
      </c>
      <c r="G602" s="60">
        <v>1.1914385223982725E-66</v>
      </c>
      <c r="H602" s="60">
        <v>3.1706729972357086E-49</v>
      </c>
      <c r="I602" s="61">
        <v>2570.0770183735799</v>
      </c>
      <c r="J602" s="55"/>
      <c r="K602" s="60">
        <v>12.837343898</v>
      </c>
      <c r="L602" s="61">
        <v>3644.1312390946287</v>
      </c>
      <c r="M602" s="62">
        <v>2639.2028510006598</v>
      </c>
      <c r="N602" s="60">
        <v>71.528558180777068</v>
      </c>
      <c r="O602" s="60">
        <v>4.7629173486659964E-4</v>
      </c>
      <c r="P602" s="60">
        <v>2.2193993798871354E-33</v>
      </c>
      <c r="Q602" s="60">
        <v>2.0046107894026889E-56</v>
      </c>
      <c r="R602" s="60">
        <v>1.9408826894284675E-41</v>
      </c>
      <c r="S602" s="61">
        <v>3968.6390408352281</v>
      </c>
    </row>
    <row r="603" spans="1:19">
      <c r="A603" s="60">
        <v>12.850474180999999</v>
      </c>
      <c r="B603" s="61">
        <v>1932.6639829929145</v>
      </c>
      <c r="C603" s="62">
        <v>1625.2157115999628</v>
      </c>
      <c r="D603" s="60">
        <v>33.863882945743455</v>
      </c>
      <c r="E603" s="60">
        <v>3.1129776311843327E-5</v>
      </c>
      <c r="F603" s="60">
        <v>1.1409503925612663E-39</v>
      </c>
      <c r="G603" s="60">
        <v>1.83851218659463E-66</v>
      </c>
      <c r="H603" s="60">
        <v>4.600059383274873E-49</v>
      </c>
      <c r="I603" s="61">
        <v>2574.9260283748567</v>
      </c>
      <c r="J603" s="55"/>
      <c r="K603" s="60">
        <v>12.850474180999999</v>
      </c>
      <c r="L603" s="61">
        <v>3808.7479872446856</v>
      </c>
      <c r="M603" s="62">
        <v>2651.7159561780445</v>
      </c>
      <c r="N603" s="60">
        <v>76.913127826261046</v>
      </c>
      <c r="O603" s="60">
        <v>5.4206504819900555E-4</v>
      </c>
      <c r="P603" s="60">
        <v>2.9611091922627702E-33</v>
      </c>
      <c r="Q603" s="60">
        <v>2.9067866072076973E-56</v>
      </c>
      <c r="R603" s="60">
        <v>2.6691245485806915E-41</v>
      </c>
      <c r="S603" s="61">
        <v>3977.8794264754806</v>
      </c>
    </row>
    <row r="604" spans="1:19">
      <c r="A604" s="60">
        <v>12.863604463</v>
      </c>
      <c r="B604" s="61">
        <v>2080.4863137970287</v>
      </c>
      <c r="C604" s="62">
        <v>1633.4633104378029</v>
      </c>
      <c r="D604" s="60">
        <v>36.876390776066479</v>
      </c>
      <c r="E604" s="60">
        <v>3.6214592823434625E-5</v>
      </c>
      <c r="F604" s="60">
        <v>1.5970666299114611E-39</v>
      </c>
      <c r="G604" s="60">
        <v>2.8353728925796292E-66</v>
      </c>
      <c r="H604" s="60">
        <v>6.6699752024642387E-49</v>
      </c>
      <c r="I604" s="61">
        <v>2579.5408632572835</v>
      </c>
      <c r="J604" s="55"/>
      <c r="K604" s="60">
        <v>12.863604463</v>
      </c>
      <c r="L604" s="61">
        <v>3697.3647353477709</v>
      </c>
      <c r="M604" s="62">
        <v>2664.2589322440972</v>
      </c>
      <c r="N604" s="60">
        <v>82.661947752032191</v>
      </c>
      <c r="O604" s="60">
        <v>6.1661476872570508E-4</v>
      </c>
      <c r="P604" s="60">
        <v>3.9487308832530185E-33</v>
      </c>
      <c r="Q604" s="60">
        <v>4.2128925888753717E-56</v>
      </c>
      <c r="R604" s="60">
        <v>3.6687873791012665E-41</v>
      </c>
      <c r="S604" s="61">
        <v>3986.9570909405602</v>
      </c>
    </row>
    <row r="605" spans="1:19">
      <c r="A605" s="60">
        <v>12.876734746</v>
      </c>
      <c r="B605" s="61">
        <v>2031.3086446637717</v>
      </c>
      <c r="C605" s="62">
        <v>1641.7333991705432</v>
      </c>
      <c r="D605" s="60">
        <v>40.133669957915856</v>
      </c>
      <c r="E605" s="60">
        <v>4.2105616207004853E-5</v>
      </c>
      <c r="F605" s="60">
        <v>2.2342312865828093E-39</v>
      </c>
      <c r="G605" s="60">
        <v>4.3702137259122694E-66</v>
      </c>
      <c r="H605" s="60">
        <v>9.6657113628953916E-49</v>
      </c>
      <c r="I605" s="61">
        <v>2583.9492727653433</v>
      </c>
      <c r="J605" s="55"/>
      <c r="K605" s="60">
        <v>12.876734746</v>
      </c>
      <c r="L605" s="61">
        <v>3688.9814834978279</v>
      </c>
      <c r="M605" s="62">
        <v>2676.831644406001</v>
      </c>
      <c r="N605" s="60">
        <v>88.796318253328309</v>
      </c>
      <c r="O605" s="60">
        <v>7.010687437681623E-4</v>
      </c>
      <c r="P605" s="60">
        <v>5.2631387718492463E-33</v>
      </c>
      <c r="Q605" s="60">
        <v>6.1028373593961021E-56</v>
      </c>
      <c r="R605" s="60">
        <v>5.0403467993174344E-41</v>
      </c>
      <c r="S605" s="61">
        <v>3995.9064293189513</v>
      </c>
    </row>
    <row r="606" spans="1:19">
      <c r="A606" s="60">
        <v>12.889865028999999</v>
      </c>
      <c r="B606" s="61">
        <v>2096.1309755305147</v>
      </c>
      <c r="C606" s="62">
        <v>1650.0258954373744</v>
      </c>
      <c r="D606" s="60">
        <v>43.65340760773018</v>
      </c>
      <c r="E606" s="60">
        <v>4.8926624890841694E-5</v>
      </c>
      <c r="F606" s="60">
        <v>3.1237914516129918E-39</v>
      </c>
      <c r="G606" s="60">
        <v>6.7319980232283663E-66</v>
      </c>
      <c r="H606" s="60">
        <v>1.3998845945780821E-48</v>
      </c>
      <c r="I606" s="61">
        <v>2588.1807716269191</v>
      </c>
      <c r="J606" s="55"/>
      <c r="K606" s="60">
        <v>12.889865028999999</v>
      </c>
      <c r="L606" s="61">
        <v>3749.5982316478858</v>
      </c>
      <c r="M606" s="62">
        <v>2689.4339533718248</v>
      </c>
      <c r="N606" s="60">
        <v>95.338528631575855</v>
      </c>
      <c r="O606" s="60">
        <v>7.9669382127845866E-4</v>
      </c>
      <c r="P606" s="60">
        <v>7.0115860303062881E-33</v>
      </c>
      <c r="Q606" s="60">
        <v>8.8362372298413995E-56</v>
      </c>
      <c r="R606" s="60">
        <v>6.9212168401640158E-41</v>
      </c>
      <c r="S606" s="61">
        <v>4004.7635297916995</v>
      </c>
    </row>
    <row r="607" spans="1:19">
      <c r="A607" s="60">
        <v>12.902995311</v>
      </c>
      <c r="B607" s="61">
        <v>2194.9533063346289</v>
      </c>
      <c r="C607" s="62">
        <v>1658.3407156624057</v>
      </c>
      <c r="D607" s="60">
        <v>47.454372272703459</v>
      </c>
      <c r="E607" s="60">
        <v>5.6819746591146632E-5</v>
      </c>
      <c r="F607" s="60">
        <v>4.3650048784335809E-39</v>
      </c>
      <c r="G607" s="60">
        <v>1.0364159259706223E-65</v>
      </c>
      <c r="H607" s="60">
        <v>2.0262799330884701E-48</v>
      </c>
      <c r="I607" s="61">
        <v>2592.2666560272164</v>
      </c>
      <c r="J607" s="55"/>
      <c r="K607" s="60">
        <v>12.902995311</v>
      </c>
      <c r="L607" s="61">
        <v>3903.214979750971</v>
      </c>
      <c r="M607" s="62">
        <v>2702.0657182046152</v>
      </c>
      <c r="N607" s="60">
        <v>102.31188592822474</v>
      </c>
      <c r="O607" s="60">
        <v>9.0491221382731708E-4</v>
      </c>
      <c r="P607" s="60">
        <v>9.3362369387527549E-33</v>
      </c>
      <c r="Q607" s="60">
        <v>1.2787542406544298E-55</v>
      </c>
      <c r="R607" s="60">
        <v>9.4992352562244238E-41</v>
      </c>
      <c r="S607" s="61">
        <v>4013.5661701704021</v>
      </c>
    </row>
    <row r="608" spans="1:19">
      <c r="A608" s="60">
        <v>12.916125594</v>
      </c>
      <c r="B608" s="61">
        <v>2110.7756372013719</v>
      </c>
      <c r="C608" s="62">
        <v>1666.6777769599282</v>
      </c>
      <c r="D608" s="60">
        <v>51.556464439013368</v>
      </c>
      <c r="E608" s="60">
        <v>6.5948077775544264E-5</v>
      </c>
      <c r="F608" s="60">
        <v>6.0958778383382149E-39</v>
      </c>
      <c r="G608" s="60">
        <v>1.5946779884291045E-65</v>
      </c>
      <c r="H608" s="60">
        <v>2.9312676447932694E-48</v>
      </c>
      <c r="I608" s="61">
        <v>2596.2400191019569</v>
      </c>
      <c r="J608" s="55"/>
      <c r="K608" s="60">
        <v>12.916125594</v>
      </c>
      <c r="L608" s="61">
        <v>3828.831727901028</v>
      </c>
      <c r="M608" s="62">
        <v>2714.7267992171337</v>
      </c>
      <c r="N608" s="60">
        <v>109.74074363504498</v>
      </c>
      <c r="O608" s="60">
        <v>1.0273197006206588E-3</v>
      </c>
      <c r="P608" s="60">
        <v>1.242543590436185E-32</v>
      </c>
      <c r="Q608" s="60">
        <v>1.8496560629504854E-55</v>
      </c>
      <c r="R608" s="60">
        <v>1.3031037749008972E-40</v>
      </c>
      <c r="S608" s="61">
        <v>4022.3538123318699</v>
      </c>
    </row>
    <row r="609" spans="1:19">
      <c r="A609" s="60">
        <v>12.929255876999999</v>
      </c>
      <c r="B609" s="61">
        <v>2132.5979680681148</v>
      </c>
      <c r="C609" s="62">
        <v>1675.0369933327559</v>
      </c>
      <c r="D609" s="60">
        <v>55.980765265768774</v>
      </c>
      <c r="E609" s="60">
        <v>7.6498655050240543E-5</v>
      </c>
      <c r="F609" s="60">
        <v>8.508178371549056E-39</v>
      </c>
      <c r="G609" s="60">
        <v>2.4522273434681304E-65</v>
      </c>
      <c r="H609" s="60">
        <v>4.2379937749375013E-48</v>
      </c>
      <c r="I609" s="61">
        <v>2600.1357629998274</v>
      </c>
      <c r="J609" s="55"/>
      <c r="K609" s="60">
        <v>12.929255876999999</v>
      </c>
      <c r="L609" s="61">
        <v>3872.448476051085</v>
      </c>
      <c r="M609" s="62">
        <v>2727.4170521982323</v>
      </c>
      <c r="N609" s="60">
        <v>117.65052477820571</v>
      </c>
      <c r="O609" s="60">
        <v>1.165705765093526E-3</v>
      </c>
      <c r="P609" s="60">
        <v>1.6528580726664204E-32</v>
      </c>
      <c r="Q609" s="60">
        <v>2.6741085653684891E-55</v>
      </c>
      <c r="R609" s="60">
        <v>1.7867077597243974E-40</v>
      </c>
      <c r="S609" s="61">
        <v>4031.1675886655826</v>
      </c>
    </row>
    <row r="610" spans="1:19">
      <c r="A610" s="60">
        <v>12.942386159</v>
      </c>
      <c r="B610" s="61">
        <v>2070.4202988722291</v>
      </c>
      <c r="C610" s="62">
        <v>1683.4182775623431</v>
      </c>
      <c r="D610" s="60">
        <v>60.749588627720854</v>
      </c>
      <c r="E610" s="60">
        <v>8.8685835633095525E-5</v>
      </c>
      <c r="F610" s="60">
        <v>1.1868223480835003E-38</v>
      </c>
      <c r="G610" s="60">
        <v>3.768749370116116E-65</v>
      </c>
      <c r="H610" s="60">
        <v>6.1237006387423808E-48</v>
      </c>
      <c r="I610" s="61">
        <v>2603.990613111981</v>
      </c>
      <c r="J610" s="55"/>
      <c r="K610" s="60">
        <v>12.942386159</v>
      </c>
      <c r="L610" s="61">
        <v>3753.0652241541711</v>
      </c>
      <c r="M610" s="62">
        <v>2740.1363312876306</v>
      </c>
      <c r="N610" s="60">
        <v>126.0677487721421</v>
      </c>
      <c r="O610" s="60">
        <v>1.3220760236721404E-3</v>
      </c>
      <c r="P610" s="60">
        <v>2.1975746918601409E-32</v>
      </c>
      <c r="Q610" s="60">
        <v>3.8641256405850709E-55</v>
      </c>
      <c r="R610" s="60">
        <v>2.4485681446473387E-40</v>
      </c>
      <c r="S610" s="61">
        <v>4040.0502925365809</v>
      </c>
    </row>
    <row r="611" spans="1:19">
      <c r="A611" s="60">
        <v>12.955516442</v>
      </c>
      <c r="B611" s="61">
        <v>1955.242629738972</v>
      </c>
      <c r="C611" s="62">
        <v>1691.8215431293272</v>
      </c>
      <c r="D611" s="60">
        <v>65.886534301542639</v>
      </c>
      <c r="E611" s="60">
        <v>1.0275513624887865E-4</v>
      </c>
      <c r="F611" s="60">
        <v>1.6545643603287662E-38</v>
      </c>
      <c r="G611" s="60">
        <v>5.7887208446111323E-65</v>
      </c>
      <c r="H611" s="60">
        <v>8.8433417904783081E-48</v>
      </c>
      <c r="I611" s="61">
        <v>2607.8431315700923</v>
      </c>
      <c r="J611" s="55"/>
      <c r="K611" s="60">
        <v>12.955516442</v>
      </c>
      <c r="L611" s="61">
        <v>3880.6819723042281</v>
      </c>
      <c r="M611" s="62">
        <v>2752.8844918907544</v>
      </c>
      <c r="N611" s="60">
        <v>135.02005795120581</v>
      </c>
      <c r="O611" s="60">
        <v>1.4986771285752164E-3</v>
      </c>
      <c r="P611" s="60">
        <v>2.9203566783062141E-32</v>
      </c>
      <c r="Q611" s="60">
        <v>5.5809433754783312E-55</v>
      </c>
      <c r="R611" s="60">
        <v>3.3539380639338063E-40</v>
      </c>
      <c r="S611" s="61">
        <v>4049.0463667614204</v>
      </c>
    </row>
    <row r="612" spans="1:19">
      <c r="A612" s="60">
        <v>12.968646724999999</v>
      </c>
      <c r="B612" s="61">
        <v>1978.0649606057141</v>
      </c>
      <c r="C612" s="62">
        <v>1700.2467003816821</v>
      </c>
      <c r="D612" s="60">
        <v>71.416538349127862</v>
      </c>
      <c r="E612" s="60">
        <v>1.189875783335828E-4</v>
      </c>
      <c r="F612" s="60">
        <v>2.3053157869148489E-38</v>
      </c>
      <c r="G612" s="60">
        <v>8.8862139571477481E-65</v>
      </c>
      <c r="H612" s="60">
        <v>1.2763438166647233E-47</v>
      </c>
      <c r="I612" s="61">
        <v>2611.7337275286918</v>
      </c>
      <c r="J612" s="55"/>
      <c r="K612" s="60">
        <v>12.968646724999999</v>
      </c>
      <c r="L612" s="61">
        <v>3786.2987204542851</v>
      </c>
      <c r="M612" s="62">
        <v>2765.661384865371</v>
      </c>
      <c r="N612" s="60">
        <v>144.53623704191571</v>
      </c>
      <c r="O612" s="60">
        <v>1.6980242614769822E-3</v>
      </c>
      <c r="P612" s="60">
        <v>3.8789332929977258E-32</v>
      </c>
      <c r="Q612" s="60">
        <v>8.0565323393101047E-55</v>
      </c>
      <c r="R612" s="60">
        <v>4.5917902642828572E-40</v>
      </c>
      <c r="S612" s="61">
        <v>4058.2018839452185</v>
      </c>
    </row>
    <row r="613" spans="1:19">
      <c r="A613" s="60">
        <v>12.981777007</v>
      </c>
      <c r="B613" s="61">
        <v>2312.8872914098283</v>
      </c>
      <c r="C613" s="62">
        <v>1708.6936584403009</v>
      </c>
      <c r="D613" s="60">
        <v>77.36592706458768</v>
      </c>
      <c r="E613" s="60">
        <v>1.3770462172232826E-4</v>
      </c>
      <c r="F613" s="60">
        <v>3.2101548469830067E-38</v>
      </c>
      <c r="G613" s="60">
        <v>1.3633260086673068E-64</v>
      </c>
      <c r="H613" s="60">
        <v>1.8410591596659554E-47</v>
      </c>
      <c r="I613" s="61">
        <v>2615.7046694791948</v>
      </c>
      <c r="J613" s="55"/>
      <c r="K613" s="60">
        <v>12.981777007</v>
      </c>
      <c r="L613" s="61">
        <v>3983.9154685573712</v>
      </c>
      <c r="M613" s="62">
        <v>2778.4668594167724</v>
      </c>
      <c r="N613" s="60">
        <v>154.64623692739039</v>
      </c>
      <c r="O613" s="60">
        <v>1.9229317045356658E-3</v>
      </c>
      <c r="P613" s="60">
        <v>5.1495926537399194E-32</v>
      </c>
      <c r="Q613" s="60">
        <v>1.1624461472256929E-54</v>
      </c>
      <c r="R613" s="60">
        <v>6.2833781626529263E-40</v>
      </c>
      <c r="S613" s="61">
        <v>4067.564530773675</v>
      </c>
    </row>
    <row r="614" spans="1:19">
      <c r="A614" s="60">
        <v>12.99490729</v>
      </c>
      <c r="B614" s="61">
        <v>2224.7096222765722</v>
      </c>
      <c r="C614" s="62">
        <v>1717.1623271346361</v>
      </c>
      <c r="D614" s="60">
        <v>83.762471738269909</v>
      </c>
      <c r="E614" s="60">
        <v>1.5927375592340564E-4</v>
      </c>
      <c r="F614" s="60">
        <v>4.4675596470112665E-38</v>
      </c>
      <c r="G614" s="60">
        <v>2.0904101129251931E-64</v>
      </c>
      <c r="H614" s="60">
        <v>2.654096021391921E-47</v>
      </c>
      <c r="I614" s="61">
        <v>2619.8000970239905</v>
      </c>
      <c r="J614" s="55"/>
      <c r="K614" s="60">
        <v>12.99490729</v>
      </c>
      <c r="L614" s="61">
        <v>3978.5322167074282</v>
      </c>
      <c r="M614" s="62">
        <v>2791.3007660324088</v>
      </c>
      <c r="N614" s="60">
        <v>165.3811977455621</v>
      </c>
      <c r="O614" s="60">
        <v>2.1765467217425638E-3</v>
      </c>
      <c r="P614" s="60">
        <v>6.8330974241866635E-32</v>
      </c>
      <c r="Q614" s="60">
        <v>1.6764156385836241E-54</v>
      </c>
      <c r="R614" s="60">
        <v>8.59386496683516E-40</v>
      </c>
      <c r="S614" s="61">
        <v>4077.183590418455</v>
      </c>
    </row>
    <row r="615" spans="1:19">
      <c r="A615" s="60">
        <v>13.008037572999999</v>
      </c>
      <c r="B615" s="61">
        <v>2356.5319531433142</v>
      </c>
      <c r="C615" s="62">
        <v>1725.6526131410362</v>
      </c>
      <c r="D615" s="60">
        <v>90.635439319693035</v>
      </c>
      <c r="E615" s="60">
        <v>1.8411481497449428E-4</v>
      </c>
      <c r="F615" s="60">
        <v>6.2138897943434248E-38</v>
      </c>
      <c r="G615" s="60">
        <v>3.203406738723915E-64</v>
      </c>
      <c r="H615" s="60">
        <v>3.8239686850896638E-47</v>
      </c>
      <c r="I615" s="61">
        <v>2624.0660293151532</v>
      </c>
      <c r="J615" s="55"/>
      <c r="K615" s="60">
        <v>13.008037572999999</v>
      </c>
      <c r="L615" s="61">
        <v>4023.1489648574852</v>
      </c>
      <c r="M615" s="62">
        <v>2804.1629506294003</v>
      </c>
      <c r="N615" s="60">
        <v>176.77346326316413</v>
      </c>
      <c r="O615" s="60">
        <v>2.4623868863425848E-3</v>
      </c>
      <c r="P615" s="60">
        <v>9.0624685059128135E-32</v>
      </c>
      <c r="Q615" s="60">
        <v>2.4164328213156206E-54</v>
      </c>
      <c r="R615" s="60">
        <v>1.1748110258626783E-39</v>
      </c>
      <c r="S615" s="61">
        <v>4087.1099163327508</v>
      </c>
    </row>
    <row r="616" spans="1:19">
      <c r="A616" s="60">
        <v>13.021167856</v>
      </c>
      <c r="B616" s="61">
        <v>2380.3542840100572</v>
      </c>
      <c r="C616" s="62">
        <v>1734.164422552687</v>
      </c>
      <c r="D616" s="60">
        <v>98.015647498841858</v>
      </c>
      <c r="E616" s="60">
        <v>2.1270713570832917E-4</v>
      </c>
      <c r="F616" s="60">
        <v>8.6378477116719433E-38</v>
      </c>
      <c r="G616" s="60">
        <v>4.9061574458669537E-64</v>
      </c>
      <c r="H616" s="60">
        <v>5.5063122126878807E-47</v>
      </c>
      <c r="I616" s="61">
        <v>2628.550375870992</v>
      </c>
      <c r="J616" s="55"/>
      <c r="K616" s="60">
        <v>13.021167856</v>
      </c>
      <c r="L616" s="61">
        <v>4007.7657130075422</v>
      </c>
      <c r="M616" s="62">
        <v>2817.0532584526127</v>
      </c>
      <c r="N616" s="60">
        <v>188.85660112257347</v>
      </c>
      <c r="O616" s="60">
        <v>2.7843815436083916E-3</v>
      </c>
      <c r="P616" s="60">
        <v>1.2013223835157629E-31</v>
      </c>
      <c r="Q616" s="60">
        <v>3.4813838441966288E-54</v>
      </c>
      <c r="R616" s="60">
        <v>1.6052092861646133E-39</v>
      </c>
      <c r="S616" s="61">
        <v>4097.3959109658845</v>
      </c>
    </row>
    <row r="617" spans="1:19">
      <c r="A617" s="60">
        <v>13.034298138</v>
      </c>
      <c r="B617" s="61">
        <v>2418.1766148141714</v>
      </c>
      <c r="C617" s="62">
        <v>1742.6976595847925</v>
      </c>
      <c r="D617" s="60">
        <v>105.9355166742005</v>
      </c>
      <c r="E617" s="60">
        <v>2.4559763911278783E-4</v>
      </c>
      <c r="F617" s="60">
        <v>1.2000417009935493E-37</v>
      </c>
      <c r="G617" s="60">
        <v>7.5096495933455318E-64</v>
      </c>
      <c r="H617" s="60">
        <v>7.924212903737772E-47</v>
      </c>
      <c r="I617" s="61">
        <v>2633.3029448483712</v>
      </c>
      <c r="J617" s="55"/>
      <c r="K617" s="60">
        <v>13.034298138</v>
      </c>
      <c r="L617" s="61">
        <v>4117.3824611106284</v>
      </c>
      <c r="M617" s="62">
        <v>2829.9715321148324</v>
      </c>
      <c r="N617" s="60">
        <v>201.66541635393463</v>
      </c>
      <c r="O617" s="60">
        <v>3.146917520224076E-3</v>
      </c>
      <c r="P617" s="60">
        <v>1.5916837404970241E-31</v>
      </c>
      <c r="Q617" s="60">
        <v>5.0131793545854115E-54</v>
      </c>
      <c r="R617" s="60">
        <v>2.1921964195626354E-39</v>
      </c>
      <c r="S617" s="61">
        <v>4108.0954978751015</v>
      </c>
    </row>
    <row r="618" spans="1:19">
      <c r="A618" s="60">
        <v>13.047428420999999</v>
      </c>
      <c r="B618" s="61">
        <v>2405.9989456809144</v>
      </c>
      <c r="C618" s="62">
        <v>1751.2522291742214</v>
      </c>
      <c r="D618" s="60">
        <v>114.42912494783825</v>
      </c>
      <c r="E618" s="60">
        <v>2.8340997385455942E-4</v>
      </c>
      <c r="F618" s="60">
        <v>1.6662338497044987E-37</v>
      </c>
      <c r="G618" s="60">
        <v>1.1488059811688057E-63</v>
      </c>
      <c r="H618" s="60">
        <v>1.1397254853054953E-46</v>
      </c>
      <c r="I618" s="61">
        <v>2638.3754527262454</v>
      </c>
      <c r="J618" s="55"/>
      <c r="K618" s="60">
        <v>13.047428420999999</v>
      </c>
      <c r="L618" s="61">
        <v>4049.9992092606853</v>
      </c>
      <c r="M618" s="62">
        <v>2842.9176155336745</v>
      </c>
      <c r="N618" s="60">
        <v>215.23596846200422</v>
      </c>
      <c r="O618" s="60">
        <v>3.5548897778954237E-3</v>
      </c>
      <c r="P618" s="60">
        <v>2.1078425211337123E-31</v>
      </c>
      <c r="Q618" s="60">
        <v>7.2153723648325751E-54</v>
      </c>
      <c r="R618" s="60">
        <v>2.9923434332068635E-39</v>
      </c>
      <c r="S618" s="61">
        <v>4119.2640963761405</v>
      </c>
    </row>
    <row r="619" spans="1:19">
      <c r="A619" s="60">
        <v>13.060558704</v>
      </c>
      <c r="B619" s="61">
        <v>2524.8212765476574</v>
      </c>
      <c r="C619" s="62">
        <v>1759.8280330786667</v>
      </c>
      <c r="D619" s="60">
        <v>123.53225633519222</v>
      </c>
      <c r="E619" s="60">
        <v>3.2685481092370678E-4</v>
      </c>
      <c r="F619" s="60">
        <v>2.3121945722519761E-37</v>
      </c>
      <c r="G619" s="60">
        <v>1.7563962955465471E-63</v>
      </c>
      <c r="H619" s="60">
        <v>1.6382991016527697E-46</v>
      </c>
      <c r="I619" s="61">
        <v>2643.8215295542541</v>
      </c>
      <c r="J619" s="55"/>
      <c r="K619" s="60">
        <v>13.060558704</v>
      </c>
      <c r="L619" s="61">
        <v>4218.6159574107423</v>
      </c>
      <c r="M619" s="62">
        <v>2855.8913480279025</v>
      </c>
      <c r="N619" s="60">
        <v>229.60557638783064</v>
      </c>
      <c r="O619" s="60">
        <v>4.0137570391319873E-3</v>
      </c>
      <c r="P619" s="60">
        <v>2.7899967915133015E-31</v>
      </c>
      <c r="Q619" s="60">
        <v>1.0379786393419599E-53</v>
      </c>
      <c r="R619" s="60">
        <v>4.0825129385799997E-39</v>
      </c>
      <c r="S619" s="61">
        <v>4130.9585856727472</v>
      </c>
    </row>
    <row r="620" spans="1:19">
      <c r="A620" s="60">
        <v>13.073688986000001</v>
      </c>
      <c r="B620" s="61">
        <v>2450.6436073517716</v>
      </c>
      <c r="C620" s="62">
        <v>1768.4249718176127</v>
      </c>
      <c r="D620" s="60">
        <v>133.28245322880869</v>
      </c>
      <c r="E620" s="60">
        <v>3.7674147862342539E-4</v>
      </c>
      <c r="F620" s="60">
        <v>3.2067241338059074E-37</v>
      </c>
      <c r="G620" s="60">
        <v>2.6837813599512266E-63</v>
      </c>
      <c r="H620" s="60">
        <v>2.3536122943772839E-46</v>
      </c>
      <c r="I620" s="61">
        <v>2649.6967264327095</v>
      </c>
      <c r="J620" s="55"/>
      <c r="K620" s="60">
        <v>13.073688986000001</v>
      </c>
      <c r="L620" s="61">
        <v>3882.2327055138285</v>
      </c>
      <c r="M620" s="62">
        <v>2868.8925672590385</v>
      </c>
      <c r="N620" s="60">
        <v>244.81282946204445</v>
      </c>
      <c r="O620" s="60">
        <v>4.529603400785653E-3</v>
      </c>
      <c r="P620" s="60">
        <v>3.6910794930244598E-31</v>
      </c>
      <c r="Q620" s="60">
        <v>1.4924583942414092E-53</v>
      </c>
      <c r="R620" s="60">
        <v>5.5670850259269284E-39</v>
      </c>
      <c r="S620" s="61">
        <v>4143.2372737197829</v>
      </c>
    </row>
    <row r="621" spans="1:19">
      <c r="A621" s="60">
        <v>13.086819268999999</v>
      </c>
      <c r="B621" s="61">
        <v>2579.4659382185146</v>
      </c>
      <c r="C621" s="62">
        <v>1777.0429466424762</v>
      </c>
      <c r="D621" s="60">
        <v>143.71906847628938</v>
      </c>
      <c r="E621" s="60">
        <v>4.339910849085149E-4</v>
      </c>
      <c r="F621" s="60">
        <v>4.4447531193064912E-37</v>
      </c>
      <c r="G621" s="60">
        <v>4.0984588154289418E-63</v>
      </c>
      <c r="H621" s="60">
        <v>3.3792901012453384E-46</v>
      </c>
      <c r="I621" s="61">
        <v>2656.058522504708</v>
      </c>
      <c r="J621" s="55"/>
      <c r="K621" s="60">
        <v>13.086819268999999</v>
      </c>
      <c r="L621" s="61">
        <v>4312.8494536638855</v>
      </c>
      <c r="M621" s="62">
        <v>2881.9211122109796</v>
      </c>
      <c r="N621" s="60">
        <v>260.89759674975681</v>
      </c>
      <c r="O621" s="60">
        <v>5.1092063260621354E-3</v>
      </c>
      <c r="P621" s="60">
        <v>4.8807578750734972E-31</v>
      </c>
      <c r="Q621" s="60">
        <v>2.1448662871951212E-53</v>
      </c>
      <c r="R621" s="60">
        <v>7.5877377175691725E-39</v>
      </c>
      <c r="S621" s="61">
        <v>4156.1598643226944</v>
      </c>
    </row>
    <row r="622" spans="1:19">
      <c r="A622" s="60">
        <v>13.099949552</v>
      </c>
      <c r="B622" s="61">
        <v>2729.2882690852575</v>
      </c>
      <c r="C622" s="62">
        <v>1785.6818556068649</v>
      </c>
      <c r="D622" s="60">
        <v>154.88330907228408</v>
      </c>
      <c r="E622" s="60">
        <v>4.9965126115708255E-4</v>
      </c>
      <c r="F622" s="60">
        <v>6.1571891558314557E-37</v>
      </c>
      <c r="G622" s="60">
        <v>6.2552234429555766E-63</v>
      </c>
      <c r="H622" s="60">
        <v>4.8491412821500289E-46</v>
      </c>
      <c r="I622" s="61">
        <v>2662.966326671155</v>
      </c>
      <c r="J622" s="55"/>
      <c r="K622" s="60">
        <v>13.099949552</v>
      </c>
      <c r="L622" s="61">
        <v>4304.4662018139425</v>
      </c>
      <c r="M622" s="62">
        <v>2894.9768172486843</v>
      </c>
      <c r="N622" s="60">
        <v>277.90102280031925</v>
      </c>
      <c r="O622" s="60">
        <v>5.7601111737305075E-3</v>
      </c>
      <c r="P622" s="60">
        <v>6.450676908258506E-31</v>
      </c>
      <c r="Q622" s="60">
        <v>3.080933854551105E-53</v>
      </c>
      <c r="R622" s="60">
        <v>1.0336676572729945E-38</v>
      </c>
      <c r="S622" s="61">
        <v>4169.7874130846367</v>
      </c>
    </row>
    <row r="623" spans="1:19">
      <c r="A623" s="60">
        <v>13.113079834000001</v>
      </c>
      <c r="B623" s="61">
        <v>2518.1105998893718</v>
      </c>
      <c r="C623" s="62">
        <v>1794.3415955223907</v>
      </c>
      <c r="D623" s="60">
        <v>166.81828448965396</v>
      </c>
      <c r="E623" s="60">
        <v>5.7491279246245353E-4</v>
      </c>
      <c r="F623" s="60">
        <v>8.52444566322844E-37</v>
      </c>
      <c r="G623" s="60">
        <v>9.5414389437002385E-63</v>
      </c>
      <c r="H623" s="60">
        <v>6.954293193494774E-46</v>
      </c>
      <c r="I623" s="61">
        <v>2670.4814818636205</v>
      </c>
      <c r="J623" s="55"/>
      <c r="K623" s="60">
        <v>13.113079834000001</v>
      </c>
      <c r="L623" s="61">
        <v>4436.0829499170286</v>
      </c>
      <c r="M623" s="62">
        <v>2908.0595150791678</v>
      </c>
      <c r="N623" s="60">
        <v>295.86553039864879</v>
      </c>
      <c r="O623" s="60">
        <v>6.4907136137878829E-3</v>
      </c>
      <c r="P623" s="60">
        <v>8.5213316565664408E-31</v>
      </c>
      <c r="Q623" s="60">
        <v>4.4233232190528019E-53</v>
      </c>
      <c r="R623" s="60">
        <v>1.4074523357843309E-38</v>
      </c>
      <c r="S623" s="61">
        <v>4184.1822888757979</v>
      </c>
    </row>
    <row r="624" spans="1:19">
      <c r="A624" s="60">
        <v>13.126210116999999</v>
      </c>
      <c r="B624" s="61">
        <v>2598.9329307561147</v>
      </c>
      <c r="C624" s="62">
        <v>1803.0220639432664</v>
      </c>
      <c r="D624" s="60">
        <v>179.56905391191879</v>
      </c>
      <c r="E624" s="60">
        <v>6.6112833476888457E-4</v>
      </c>
      <c r="F624" s="60">
        <v>1.1795018269771546E-36</v>
      </c>
      <c r="G624" s="60">
        <v>1.4545670544068674E-62</v>
      </c>
      <c r="H624" s="60">
        <v>9.9675856646701494E-46</v>
      </c>
      <c r="I624" s="61">
        <v>2678.6672686243228</v>
      </c>
      <c r="J624" s="55"/>
      <c r="K624" s="60">
        <v>13.126210116999999</v>
      </c>
      <c r="L624" s="61">
        <v>4204.6996980670856</v>
      </c>
      <c r="M624" s="62">
        <v>2921.1690397498433</v>
      </c>
      <c r="N624" s="60">
        <v>314.83482127139951</v>
      </c>
      <c r="O624" s="60">
        <v>7.3103504055530939E-3</v>
      </c>
      <c r="P624" s="60">
        <v>1.1251069767423478E-30</v>
      </c>
      <c r="Q624" s="60">
        <v>6.3474479607105697E-53</v>
      </c>
      <c r="R624" s="60">
        <v>1.9154491892782505E-38</v>
      </c>
      <c r="S624" s="61">
        <v>4199.4081335358778</v>
      </c>
    </row>
    <row r="625" spans="1:19">
      <c r="A625" s="60">
        <v>13.1393404</v>
      </c>
      <c r="B625" s="61">
        <v>2638.7552616228577</v>
      </c>
      <c r="C625" s="62">
        <v>1811.7231552080609</v>
      </c>
      <c r="D625" s="60">
        <v>193.18266262137755</v>
      </c>
      <c r="E625" s="60">
        <v>7.5983339717644106E-4</v>
      </c>
      <c r="F625" s="60">
        <v>1.6310974108980374E-36</v>
      </c>
      <c r="G625" s="60">
        <v>2.2161667113646507E-62</v>
      </c>
      <c r="H625" s="60">
        <v>1.427827579299426E-45</v>
      </c>
      <c r="I625" s="61">
        <v>2687.588901725665</v>
      </c>
      <c r="J625" s="55"/>
      <c r="K625" s="60">
        <v>13.1393404</v>
      </c>
      <c r="L625" s="61">
        <v>4294.3164462171426</v>
      </c>
      <c r="M625" s="62">
        <v>2934.3052206702382</v>
      </c>
      <c r="N625" s="60">
        <v>334.85386066060983</v>
      </c>
      <c r="O625" s="60">
        <v>8.2293986816159813E-3</v>
      </c>
      <c r="P625" s="60">
        <v>1.4847875866990462E-30</v>
      </c>
      <c r="Q625" s="60">
        <v>9.1040321811549606E-53</v>
      </c>
      <c r="R625" s="60">
        <v>2.6055039578455099E-38</v>
      </c>
      <c r="S625" s="61">
        <v>4215.5298086480179</v>
      </c>
    </row>
    <row r="626" spans="1:19">
      <c r="A626" s="60">
        <v>13.152470682000001</v>
      </c>
      <c r="B626" s="61">
        <v>3052.5775924269719</v>
      </c>
      <c r="C626" s="62">
        <v>1820.4447624101738</v>
      </c>
      <c r="D626" s="60">
        <v>207.70818351063477</v>
      </c>
      <c r="E626" s="60">
        <v>8.7276996189907387E-4</v>
      </c>
      <c r="F626" s="60">
        <v>2.2542910013164648E-36</v>
      </c>
      <c r="G626" s="60">
        <v>3.3745813578140519E-62</v>
      </c>
      <c r="H626" s="60">
        <v>2.0441386665976075E-45</v>
      </c>
      <c r="I626" s="61">
        <v>2697.3135298448706</v>
      </c>
      <c r="J626" s="55"/>
      <c r="K626" s="60">
        <v>13.152470682000001</v>
      </c>
      <c r="L626" s="61">
        <v>4190.9331943202287</v>
      </c>
      <c r="M626" s="62">
        <v>2947.4678855920588</v>
      </c>
      <c r="N626" s="60">
        <v>355.96887013245117</v>
      </c>
      <c r="O626" s="60">
        <v>9.2593855571209086E-3</v>
      </c>
      <c r="P626" s="60">
        <v>1.9584793217395549E-30</v>
      </c>
      <c r="Q626" s="60">
        <v>1.3051263823815932E-52</v>
      </c>
      <c r="R626" s="60">
        <v>3.5423950269896384E-38</v>
      </c>
      <c r="S626" s="61">
        <v>4232.6133489397125</v>
      </c>
    </row>
    <row r="627" spans="1:19">
      <c r="A627" s="60">
        <v>13.165600964999999</v>
      </c>
      <c r="B627" s="61">
        <v>2679.3999232937149</v>
      </c>
      <c r="C627" s="62">
        <v>1829.1867793966619</v>
      </c>
      <c r="D627" s="60">
        <v>223.19675667036577</v>
      </c>
      <c r="E627" s="60">
        <v>1.0019130124471021E-3</v>
      </c>
      <c r="F627" s="60">
        <v>3.1137868235699759E-36</v>
      </c>
      <c r="G627" s="60">
        <v>5.1355410159595656E-62</v>
      </c>
      <c r="H627" s="60">
        <v>2.9247837528520113E-45</v>
      </c>
      <c r="I627" s="61">
        <v>2707.9102341841444</v>
      </c>
      <c r="J627" s="55"/>
      <c r="K627" s="60">
        <v>13.165600964999999</v>
      </c>
      <c r="L627" s="61">
        <v>4474.5499424702857</v>
      </c>
      <c r="M627" s="62">
        <v>2960.6568636258994</v>
      </c>
      <c r="N627" s="60">
        <v>378.22731790764067</v>
      </c>
      <c r="O627" s="60">
        <v>1.0413108633907301E-2</v>
      </c>
      <c r="P627" s="60">
        <v>2.5820094258641572E-30</v>
      </c>
      <c r="Q627" s="60">
        <v>1.8700599381576701E-52</v>
      </c>
      <c r="R627" s="60">
        <v>4.8137819402581543E-38</v>
      </c>
      <c r="S627" s="61">
        <v>4250.7259138845184</v>
      </c>
    </row>
    <row r="628" spans="1:19">
      <c r="A628" s="60">
        <v>13.178731248</v>
      </c>
      <c r="B628" s="61">
        <v>3104.2222541604569</v>
      </c>
      <c r="C628" s="62">
        <v>1837.9490967819283</v>
      </c>
      <c r="D628" s="60">
        <v>239.70161525824736</v>
      </c>
      <c r="E628" s="60">
        <v>1.1495002042325449E-3</v>
      </c>
      <c r="F628" s="60">
        <v>4.2984965744157102E-36</v>
      </c>
      <c r="G628" s="60">
        <v>7.8109041882445314E-62</v>
      </c>
      <c r="H628" s="60">
        <v>4.1824039792350706E-45</v>
      </c>
      <c r="I628" s="61">
        <v>2719.450017868925</v>
      </c>
      <c r="J628" s="55"/>
      <c r="K628" s="60">
        <v>13.178731248</v>
      </c>
      <c r="L628" s="61">
        <v>4477.1666906203427</v>
      </c>
      <c r="M628" s="62">
        <v>2973.8719792266938</v>
      </c>
      <c r="N628" s="60">
        <v>401.6778902429844</v>
      </c>
      <c r="O628" s="60">
        <v>1.1704767495767094E-2</v>
      </c>
      <c r="P628" s="60">
        <v>3.4023643369285787E-30</v>
      </c>
      <c r="Q628" s="60">
        <v>2.6781977791187756E-52</v>
      </c>
      <c r="R628" s="60">
        <v>6.5382270534298604E-38</v>
      </c>
      <c r="S628" s="61">
        <v>4269.9357241607049</v>
      </c>
    </row>
    <row r="629" spans="1:19">
      <c r="A629" s="60">
        <v>13.191861530000001</v>
      </c>
      <c r="B629" s="61">
        <v>2982.0445849645712</v>
      </c>
      <c r="C629" s="62">
        <v>1846.7316039326527</v>
      </c>
      <c r="D629" s="60">
        <v>257.27811711954098</v>
      </c>
      <c r="E629" s="60">
        <v>1.3180651983852663E-3</v>
      </c>
      <c r="F629" s="60">
        <v>5.9305243323230173E-36</v>
      </c>
      <c r="G629" s="60">
        <v>1.1873129770201381E-61</v>
      </c>
      <c r="H629" s="60">
        <v>5.9773267089600727E-45</v>
      </c>
      <c r="I629" s="61">
        <v>2732.0057991010881</v>
      </c>
      <c r="J629" s="55"/>
      <c r="K629" s="60">
        <v>13.191861530000001</v>
      </c>
      <c r="L629" s="61">
        <v>4407.7834387234279</v>
      </c>
      <c r="M629" s="62">
        <v>2987.113055192503</v>
      </c>
      <c r="N629" s="60">
        <v>426.37047254897055</v>
      </c>
      <c r="O629" s="60">
        <v>1.3150108640915707E-2</v>
      </c>
      <c r="P629" s="60">
        <v>4.4811343402063115E-30</v>
      </c>
      <c r="Q629" s="60">
        <v>3.8336628293849049E-52</v>
      </c>
      <c r="R629" s="60">
        <v>8.87600901125441E-38</v>
      </c>
      <c r="S629" s="61">
        <v>4290.3120061927129</v>
      </c>
    </row>
    <row r="630" spans="1:19">
      <c r="A630" s="60">
        <v>13.204991812999999</v>
      </c>
      <c r="B630" s="61">
        <v>3121.8669158313141</v>
      </c>
      <c r="C630" s="62">
        <v>1855.5341909806239</v>
      </c>
      <c r="D630" s="60">
        <v>275.98377356138911</v>
      </c>
      <c r="E630" s="60">
        <v>1.5104750208623651E-3</v>
      </c>
      <c r="F630" s="60">
        <v>8.1774598263998998E-36</v>
      </c>
      <c r="G630" s="60">
        <v>1.8037566352754214E-61</v>
      </c>
      <c r="H630" s="60">
        <v>8.5376201858760856E-45</v>
      </c>
      <c r="I630" s="61">
        <v>2745.6524027394221</v>
      </c>
      <c r="J630" s="55"/>
      <c r="K630" s="60">
        <v>13.204991812999999</v>
      </c>
      <c r="L630" s="61">
        <v>4454.4001868734849</v>
      </c>
      <c r="M630" s="62">
        <v>3000.37991569924</v>
      </c>
      <c r="N630" s="60">
        <v>452.3561276206317</v>
      </c>
      <c r="O630" s="60">
        <v>1.4766584518577892E-2</v>
      </c>
      <c r="P630" s="60">
        <v>5.8990120128076348E-30</v>
      </c>
      <c r="Q630" s="60">
        <v>5.4849081036611271E-52</v>
      </c>
      <c r="R630" s="60">
        <v>1.2043692042441627E-37</v>
      </c>
      <c r="S630" s="61">
        <v>4311.9249348425265</v>
      </c>
    </row>
    <row r="631" spans="1:19">
      <c r="A631" s="60">
        <v>13.218122096</v>
      </c>
      <c r="B631" s="61">
        <v>2881.6892466980571</v>
      </c>
      <c r="C631" s="62">
        <v>1864.3567448088127</v>
      </c>
      <c r="D631" s="60">
        <v>295.87826109596574</v>
      </c>
      <c r="E631" s="60">
        <v>1.729971750181926E-3</v>
      </c>
      <c r="F631" s="60">
        <v>1.1269186223848421E-35</v>
      </c>
      <c r="G631" s="60">
        <v>2.7386685729496767E-61</v>
      </c>
      <c r="H631" s="60">
        <v>1.2187523775669911E-44</v>
      </c>
      <c r="I631" s="61">
        <v>2760.4665397869853</v>
      </c>
      <c r="J631" s="55"/>
      <c r="K631" s="60">
        <v>13.218122096</v>
      </c>
      <c r="L631" s="61">
        <v>4394.0169350235428</v>
      </c>
      <c r="M631" s="62">
        <v>3013.6723802505717</v>
      </c>
      <c r="N631" s="60">
        <v>479.6870518239898</v>
      </c>
      <c r="O631" s="60">
        <v>1.657352666774153E-2</v>
      </c>
      <c r="P631" s="60">
        <v>7.761662574362931E-30</v>
      </c>
      <c r="Q631" s="60">
        <v>7.8434829803637927E-52</v>
      </c>
      <c r="R631" s="60">
        <v>1.63337427343442E-37</v>
      </c>
      <c r="S631" s="61">
        <v>4334.8455582982515</v>
      </c>
    </row>
    <row r="632" spans="1:19">
      <c r="A632" s="60">
        <v>13.231252378000001</v>
      </c>
      <c r="B632" s="61">
        <v>3146.5115775021713</v>
      </c>
      <c r="C632" s="62">
        <v>1873.199151050537</v>
      </c>
      <c r="D632" s="60">
        <v>317.0234397640873</v>
      </c>
      <c r="E632" s="60">
        <v>1.9802192583906948E-3</v>
      </c>
      <c r="F632" s="60">
        <v>1.5520849612694658E-35</v>
      </c>
      <c r="G632" s="60">
        <v>4.1557537953578877E-61</v>
      </c>
      <c r="H632" s="60">
        <v>1.7387731253614892E-44</v>
      </c>
      <c r="I632" s="61">
        <v>2776.5267915800882</v>
      </c>
      <c r="J632" s="55"/>
      <c r="K632" s="60">
        <v>13.231252378000001</v>
      </c>
      <c r="L632" s="61">
        <v>4518.6336831266281</v>
      </c>
      <c r="M632" s="62">
        <v>3026.9902666950802</v>
      </c>
      <c r="N632" s="60">
        <v>508.41654283446366</v>
      </c>
      <c r="O632" s="60">
        <v>1.8592336236909732E-2</v>
      </c>
      <c r="P632" s="60">
        <v>1.0207382487081632E-29</v>
      </c>
      <c r="Q632" s="60">
        <v>1.1210699481547081E-51</v>
      </c>
      <c r="R632" s="60">
        <v>2.2140933677145853E-37</v>
      </c>
      <c r="S632" s="61">
        <v>4359.1457328909628</v>
      </c>
    </row>
    <row r="633" spans="1:19">
      <c r="A633" s="60">
        <v>13.244382661</v>
      </c>
      <c r="B633" s="61">
        <v>2968.3339083689143</v>
      </c>
      <c r="C633" s="62">
        <v>1882.0612961160796</v>
      </c>
      <c r="D633" s="60">
        <v>339.48336761646522</v>
      </c>
      <c r="E633" s="60">
        <v>2.2653554851169502E-3</v>
      </c>
      <c r="F633" s="60">
        <v>2.1364230060824093E-35</v>
      </c>
      <c r="G633" s="60">
        <v>6.3024435627153181E-61</v>
      </c>
      <c r="H633" s="60">
        <v>2.4792435001009212E-44</v>
      </c>
      <c r="I633" s="61">
        <v>2793.9135917424123</v>
      </c>
      <c r="J633" s="55"/>
      <c r="K633" s="60">
        <v>13.244382661</v>
      </c>
      <c r="L633" s="61">
        <v>4671.250431276685</v>
      </c>
      <c r="M633" s="62">
        <v>3040.3333942786394</v>
      </c>
      <c r="N633" s="60">
        <v>538.59896412971148</v>
      </c>
      <c r="O633" s="60">
        <v>2.0846692644963184E-2</v>
      </c>
      <c r="P633" s="60">
        <v>1.3417085563077075E-29</v>
      </c>
      <c r="Q633" s="60">
        <v>1.6015504960776373E-51</v>
      </c>
      <c r="R633" s="60">
        <v>2.9997863349877555E-37</v>
      </c>
      <c r="S633" s="61">
        <v>4384.8980560084456</v>
      </c>
    </row>
    <row r="634" spans="1:19">
      <c r="A634" s="60">
        <v>13.257512944</v>
      </c>
      <c r="B634" s="61">
        <v>3099.1562392356573</v>
      </c>
      <c r="C634" s="62">
        <v>1890.9430631515968</v>
      </c>
      <c r="D634" s="60">
        <v>363.32429440026362</v>
      </c>
      <c r="E634" s="60">
        <v>2.5900506314829319E-3</v>
      </c>
      <c r="F634" s="60">
        <v>2.939055657595193E-35</v>
      </c>
      <c r="G634" s="60">
        <v>9.5524974365545395E-61</v>
      </c>
      <c r="H634" s="60">
        <v>3.5330050391006077E-44</v>
      </c>
      <c r="I634" s="61">
        <v>2812.7091925472478</v>
      </c>
      <c r="J634" s="55"/>
      <c r="K634" s="60">
        <v>13.257512944</v>
      </c>
      <c r="L634" s="61">
        <v>4680.867179426743</v>
      </c>
      <c r="M634" s="62">
        <v>3053.7015775594982</v>
      </c>
      <c r="N634" s="60">
        <v>570.28968406806507</v>
      </c>
      <c r="O634" s="60">
        <v>2.3362780204353398E-2</v>
      </c>
      <c r="P634" s="60">
        <v>1.7627314422653959E-29</v>
      </c>
      <c r="Q634" s="60">
        <v>2.2868239029923452E-51</v>
      </c>
      <c r="R634" s="60">
        <v>4.0622708381289258E-37</v>
      </c>
      <c r="S634" s="61">
        <v>4412.1757781035449</v>
      </c>
    </row>
    <row r="635" spans="1:19">
      <c r="A635" s="60">
        <v>13.270643226000001</v>
      </c>
      <c r="B635" s="61">
        <v>3310.9785700397715</v>
      </c>
      <c r="C635" s="62">
        <v>1899.8443340523049</v>
      </c>
      <c r="D635" s="60">
        <v>388.61466292431635</v>
      </c>
      <c r="E635" s="60">
        <v>2.9595722773309236E-3</v>
      </c>
      <c r="F635" s="60">
        <v>4.0408913529020923E-35</v>
      </c>
      <c r="G635" s="60">
        <v>1.4470171883439786E-60</v>
      </c>
      <c r="H635" s="60">
        <v>5.0317392574866388E-44</v>
      </c>
      <c r="I635" s="61">
        <v>2832.9976372328665</v>
      </c>
      <c r="J635" s="55"/>
      <c r="K635" s="60">
        <v>13.270643226000001</v>
      </c>
      <c r="L635" s="61">
        <v>4775.4839275298282</v>
      </c>
      <c r="M635" s="62">
        <v>3067.0946294434625</v>
      </c>
      <c r="N635" s="60">
        <v>603.54502870012982</v>
      </c>
      <c r="O635" s="60">
        <v>2.6169537089146298E-2</v>
      </c>
      <c r="P635" s="60">
        <v>2.3147189403725557E-29</v>
      </c>
      <c r="Q635" s="60">
        <v>3.2636904394037977E-51</v>
      </c>
      <c r="R635" s="60">
        <v>5.4983398402822196E-37</v>
      </c>
      <c r="S635" s="61">
        <v>4441.0527269075365</v>
      </c>
    </row>
    <row r="636" spans="1:19">
      <c r="A636" s="60">
        <v>13.283773509</v>
      </c>
      <c r="B636" s="61">
        <v>3478.8009009065145</v>
      </c>
      <c r="C636" s="62">
        <v>1908.7649915026409</v>
      </c>
      <c r="D636" s="60">
        <v>415.42510554637437</v>
      </c>
      <c r="E636" s="60">
        <v>3.3798580511727205E-3</v>
      </c>
      <c r="F636" s="60">
        <v>5.5525868074975085E-35</v>
      </c>
      <c r="G636" s="60">
        <v>2.1906816632150459E-60</v>
      </c>
      <c r="H636" s="60">
        <v>7.16210725301861E-44</v>
      </c>
      <c r="I636" s="61">
        <v>2854.8647293036393</v>
      </c>
      <c r="J636" s="55"/>
      <c r="K636" s="60">
        <v>13.283773509</v>
      </c>
      <c r="L636" s="61">
        <v>4790.1006756798852</v>
      </c>
      <c r="M636" s="62">
        <v>3080.5123642535405</v>
      </c>
      <c r="N636" s="60">
        <v>638.42223105334574</v>
      </c>
      <c r="O636" s="60">
        <v>2.9298927483976941E-2</v>
      </c>
      <c r="P636" s="60">
        <v>3.0380474295106644E-29</v>
      </c>
      <c r="Q636" s="60">
        <v>4.6555325618707044E-51</v>
      </c>
      <c r="R636" s="60">
        <v>7.4383815974501861E-37</v>
      </c>
      <c r="S636" s="61">
        <v>4471.6032297070942</v>
      </c>
    </row>
    <row r="637" spans="1:19">
      <c r="A637" s="60">
        <v>13.296903792</v>
      </c>
      <c r="B637" s="61">
        <v>3358.6232317732574</v>
      </c>
      <c r="C637" s="62">
        <v>1917.7049149084894</v>
      </c>
      <c r="D637" s="60">
        <v>443.82841564742949</v>
      </c>
      <c r="E637" s="60">
        <v>3.8575963372423916E-3</v>
      </c>
      <c r="F637" s="60">
        <v>7.6253950713701866E-35</v>
      </c>
      <c r="G637" s="60">
        <v>3.3146193821574612E-60</v>
      </c>
      <c r="H637" s="60">
        <v>1.0188548611232294E-43</v>
      </c>
      <c r="I637" s="61">
        <v>2878.3979821108542</v>
      </c>
      <c r="J637" s="55"/>
      <c r="K637" s="60">
        <v>13.296903792</v>
      </c>
      <c r="L637" s="61">
        <v>4800.7174238299422</v>
      </c>
      <c r="M637" s="62">
        <v>3093.9545916109641</v>
      </c>
      <c r="N637" s="60">
        <v>674.97935136771912</v>
      </c>
      <c r="O637" s="60">
        <v>3.2786236440663669E-2</v>
      </c>
      <c r="P637" s="60">
        <v>3.9854282546085274E-29</v>
      </c>
      <c r="Q637" s="60">
        <v>6.6376437424001447E-51</v>
      </c>
      <c r="R637" s="60">
        <v>1.005795043112694E-36</v>
      </c>
      <c r="S637" s="61">
        <v>4503.9020111823284</v>
      </c>
    </row>
    <row r="638" spans="1:19">
      <c r="A638" s="60">
        <v>13.310034074000001</v>
      </c>
      <c r="B638" s="61">
        <v>3484.4455625773717</v>
      </c>
      <c r="C638" s="62">
        <v>1926.6639824241513</v>
      </c>
      <c r="D638" s="60">
        <v>473.89952823333465</v>
      </c>
      <c r="E638" s="60">
        <v>4.4003164029194197E-3</v>
      </c>
      <c r="F638" s="60">
        <v>1.0465937591772205E-34</v>
      </c>
      <c r="G638" s="60">
        <v>5.012297655797745E-60</v>
      </c>
      <c r="H638" s="60">
        <v>1.4485471005177483E-43</v>
      </c>
      <c r="I638" s="61">
        <v>2903.6865760149731</v>
      </c>
      <c r="J638" s="55"/>
      <c r="K638" s="60">
        <v>13.310034074000001</v>
      </c>
      <c r="L638" s="61">
        <v>4740.3341719330283</v>
      </c>
      <c r="M638" s="62">
        <v>3107.4211194880263</v>
      </c>
      <c r="N638" s="60">
        <v>713.2752136629498</v>
      </c>
      <c r="O638" s="60">
        <v>3.6670393284001256E-2</v>
      </c>
      <c r="P638" s="60">
        <v>5.2256412754303357E-29</v>
      </c>
      <c r="Q638" s="60">
        <v>9.4589441074841083E-51</v>
      </c>
      <c r="R638" s="60">
        <v>1.3593293022111468E-36</v>
      </c>
      <c r="S638" s="61">
        <v>4538.0241062014229</v>
      </c>
    </row>
    <row r="639" spans="1:19">
      <c r="A639" s="60">
        <v>13.323164357</v>
      </c>
      <c r="B639" s="61">
        <v>3726.2678934441146</v>
      </c>
      <c r="C639" s="62">
        <v>1935.6420730058135</v>
      </c>
      <c r="D639" s="60">
        <v>505.71549462796173</v>
      </c>
      <c r="E639" s="60">
        <v>5.0164887630819773E-3</v>
      </c>
      <c r="F639" s="60">
        <v>1.435630749641919E-34</v>
      </c>
      <c r="G639" s="60">
        <v>7.5751086249561769E-60</v>
      </c>
      <c r="H639" s="60">
        <v>2.0582671436441937E-43</v>
      </c>
      <c r="I639" s="61">
        <v>2930.8213116783222</v>
      </c>
      <c r="J639" s="55"/>
      <c r="K639" s="60">
        <v>13.323164357</v>
      </c>
      <c r="L639" s="61">
        <v>5048.9509200830853</v>
      </c>
      <c r="M639" s="62">
        <v>3120.9117572946079</v>
      </c>
      <c r="N639" s="60">
        <v>753.3693386044215</v>
      </c>
      <c r="O639" s="60">
        <v>4.0994324441203975E-2</v>
      </c>
      <c r="P639" s="60">
        <v>6.8483880637560012E-29</v>
      </c>
      <c r="Q639" s="60">
        <v>1.3472728324150582E-50</v>
      </c>
      <c r="R639" s="60">
        <v>1.8362171441154206E-36</v>
      </c>
      <c r="S639" s="61">
        <v>4574.0447706920431</v>
      </c>
    </row>
    <row r="640" spans="1:19">
      <c r="A640" s="60">
        <v>13.33629464</v>
      </c>
      <c r="B640" s="61">
        <v>3676.0902243108576</v>
      </c>
      <c r="C640" s="62">
        <v>1944.6390623175744</v>
      </c>
      <c r="D640" s="60">
        <v>539.35542748831188</v>
      </c>
      <c r="E640" s="60">
        <v>5.7156363752327334E-3</v>
      </c>
      <c r="F640" s="60">
        <v>1.9681408357998957E-34</v>
      </c>
      <c r="G640" s="60">
        <v>1.1441677051898865E-59</v>
      </c>
      <c r="H640" s="60">
        <v>2.9229384548872416E-43</v>
      </c>
      <c r="I640" s="61">
        <v>2959.8945388938</v>
      </c>
      <c r="J640" s="55"/>
      <c r="K640" s="60">
        <v>13.33629464</v>
      </c>
      <c r="L640" s="61">
        <v>4822.5676682331423</v>
      </c>
      <c r="M640" s="62">
        <v>3134.4263097259095</v>
      </c>
      <c r="N640" s="60">
        <v>795.32184343685435</v>
      </c>
      <c r="O640" s="60">
        <v>4.5805334755287787E-2</v>
      </c>
      <c r="P640" s="60">
        <v>8.9705958545954548E-29</v>
      </c>
      <c r="Q640" s="60">
        <v>1.9180176829574291E-50</v>
      </c>
      <c r="R640" s="60">
        <v>2.4791771378001694E-36</v>
      </c>
      <c r="S640" s="61">
        <v>4612.0393641305482</v>
      </c>
    </row>
    <row r="641" spans="1:19">
      <c r="A641" s="60">
        <v>13.349424922000001</v>
      </c>
      <c r="B641" s="61">
        <v>3622.9125551149718</v>
      </c>
      <c r="C641" s="62">
        <v>1953.6548247719716</v>
      </c>
      <c r="D641" s="60">
        <v>574.90045683870142</v>
      </c>
      <c r="E641" s="60">
        <v>6.5084585638508583E-3</v>
      </c>
      <c r="F641" s="60">
        <v>2.6966115588761924E-34</v>
      </c>
      <c r="G641" s="60">
        <v>1.7271867656229657E-59</v>
      </c>
      <c r="H641" s="60">
        <v>4.1484551418456176E-43</v>
      </c>
      <c r="I641" s="61">
        <v>2991.0000950858698</v>
      </c>
      <c r="J641" s="55"/>
      <c r="K641" s="60">
        <v>13.349424922000001</v>
      </c>
      <c r="L641" s="61">
        <v>4959.1844163362284</v>
      </c>
      <c r="M641" s="62">
        <v>3147.9645798325664</v>
      </c>
      <c r="N641" s="60">
        <v>839.1933613159772</v>
      </c>
      <c r="O641" s="60">
        <v>5.1155525047692413E-2</v>
      </c>
      <c r="P641" s="60">
        <v>1.1744603867167159E-28</v>
      </c>
      <c r="Q641" s="60">
        <v>2.7291902481739757E-50</v>
      </c>
      <c r="R641" s="60">
        <v>3.3456093567873225E-36</v>
      </c>
      <c r="S641" s="61">
        <v>4652.0832502581907</v>
      </c>
    </row>
    <row r="642" spans="1:19">
      <c r="A642" s="60">
        <v>13.362555205</v>
      </c>
      <c r="B642" s="61">
        <v>3675.7348859817148</v>
      </c>
      <c r="C642" s="62">
        <v>1962.6892355964906</v>
      </c>
      <c r="D642" s="60">
        <v>612.4336792262302</v>
      </c>
      <c r="E642" s="60">
        <v>7.4069687208447761E-3</v>
      </c>
      <c r="F642" s="60">
        <v>3.6925759003316487E-34</v>
      </c>
      <c r="G642" s="60">
        <v>2.6057799660772748E-59</v>
      </c>
      <c r="H642" s="60">
        <v>5.8843967452262564E-43</v>
      </c>
      <c r="I642" s="61">
        <v>3024.233239066305</v>
      </c>
      <c r="J642" s="55"/>
      <c r="K642" s="60">
        <v>13.362555205</v>
      </c>
      <c r="L642" s="61">
        <v>4910.8011644862854</v>
      </c>
      <c r="M642" s="62">
        <v>3161.5263721236593</v>
      </c>
      <c r="N642" s="60">
        <v>885.04495690354565</v>
      </c>
      <c r="O642" s="60">
        <v>5.7102246775282708E-2</v>
      </c>
      <c r="P642" s="60">
        <v>1.5368788186569626E-28</v>
      </c>
      <c r="Q642" s="60">
        <v>3.8814964007196628E-50</v>
      </c>
      <c r="R642" s="60">
        <v>4.5126024311973317E-36</v>
      </c>
      <c r="S642" s="61">
        <v>4694.2516959642144</v>
      </c>
    </row>
    <row r="643" spans="1:19">
      <c r="A643" s="60">
        <v>13.375685488</v>
      </c>
      <c r="B643" s="61">
        <v>3807.5572168484578</v>
      </c>
      <c r="C643" s="62">
        <v>1971.7421667139151</v>
      </c>
      <c r="D643" s="60">
        <v>652.04007210618511</v>
      </c>
      <c r="E643" s="60">
        <v>8.4246464913934078E-3</v>
      </c>
      <c r="F643" s="60">
        <v>5.05346520104865E-34</v>
      </c>
      <c r="G643" s="60">
        <v>3.9290267832180972E-59</v>
      </c>
      <c r="H643" s="60">
        <v>8.3419254472282626E-43</v>
      </c>
      <c r="I643" s="61">
        <v>3059.6905549985695</v>
      </c>
      <c r="J643" s="55"/>
      <c r="K643" s="60">
        <v>13.375685488</v>
      </c>
      <c r="L643" s="61">
        <v>4959.4179126363424</v>
      </c>
      <c r="M643" s="62">
        <v>3175.111486381953</v>
      </c>
      <c r="N643" s="60">
        <v>932.93800491789113</v>
      </c>
      <c r="O643" s="60">
        <v>6.3708592128888186E-2</v>
      </c>
      <c r="P643" s="60">
        <v>2.0101341347608406E-28</v>
      </c>
      <c r="Q643" s="60">
        <v>5.5175811087149077E-50</v>
      </c>
      <c r="R643" s="60">
        <v>6.0836339842590776E-36</v>
      </c>
      <c r="S643" s="61">
        <v>4738.6197374637877</v>
      </c>
    </row>
    <row r="644" spans="1:19">
      <c r="A644" s="60">
        <v>13.388815770000001</v>
      </c>
      <c r="B644" s="61">
        <v>3866.379547652572</v>
      </c>
      <c r="C644" s="62">
        <v>1980.8134887961489</v>
      </c>
      <c r="D644" s="60">
        <v>693.80642168426425</v>
      </c>
      <c r="E644" s="60">
        <v>9.5766070396729273E-3</v>
      </c>
      <c r="F644" s="60">
        <v>6.9119076500524702E-34</v>
      </c>
      <c r="G644" s="60">
        <v>5.9208087577989155E-59</v>
      </c>
      <c r="H644" s="60">
        <v>1.1818965354833476E-42</v>
      </c>
      <c r="I644" s="61">
        <v>3097.4698686857128</v>
      </c>
      <c r="J644" s="55"/>
      <c r="K644" s="60">
        <v>13.388815770000001</v>
      </c>
      <c r="L644" s="61">
        <v>5177.0346607394285</v>
      </c>
      <c r="M644" s="62">
        <v>3188.7197207508998</v>
      </c>
      <c r="N644" s="60">
        <v>982.93409166642004</v>
      </c>
      <c r="O644" s="60">
        <v>7.1043929868944131E-2</v>
      </c>
      <c r="P644" s="60">
        <v>2.6278138926749766E-28</v>
      </c>
      <c r="Q644" s="60">
        <v>7.8393925875296744E-50</v>
      </c>
      <c r="R644" s="60">
        <v>8.1975341190649286E-36</v>
      </c>
      <c r="S644" s="61">
        <v>4785.2620685345346</v>
      </c>
    </row>
    <row r="645" spans="1:19">
      <c r="A645" s="60">
        <v>13.401946053</v>
      </c>
      <c r="B645" s="61">
        <v>3933.2018785193141</v>
      </c>
      <c r="C645" s="62">
        <v>1989.903073343525</v>
      </c>
      <c r="D645" s="60">
        <v>737.82124303478486</v>
      </c>
      <c r="E645" s="60">
        <v>1.0879788719356661E-2</v>
      </c>
      <c r="F645" s="60">
        <v>9.4483374119004186E-34</v>
      </c>
      <c r="G645" s="60">
        <v>8.917146480494524E-59</v>
      </c>
      <c r="H645" s="60">
        <v>1.6735605729853414E-42</v>
      </c>
      <c r="I645" s="61">
        <v>3137.6701582857777</v>
      </c>
      <c r="J645" s="55"/>
      <c r="K645" s="60">
        <v>13.401946053</v>
      </c>
      <c r="L645" s="61">
        <v>5128.6514088894855</v>
      </c>
      <c r="M645" s="62">
        <v>3202.3508748537233</v>
      </c>
      <c r="N645" s="60">
        <v>1035.0949129755434</v>
      </c>
      <c r="O645" s="60">
        <v>7.9184487602590517E-2</v>
      </c>
      <c r="P645" s="60">
        <v>3.4335892474431337E-28</v>
      </c>
      <c r="Q645" s="60">
        <v>1.1132694072105547E-49</v>
      </c>
      <c r="R645" s="60">
        <v>1.1040469942630538E-35</v>
      </c>
      <c r="S645" s="61">
        <v>4834.2529271198</v>
      </c>
    </row>
    <row r="646" spans="1:19">
      <c r="A646" s="60">
        <v>13.415076336</v>
      </c>
      <c r="B646" s="61">
        <v>4199.024209386057</v>
      </c>
      <c r="C646" s="62">
        <v>1999.010788539978</v>
      </c>
      <c r="D646" s="60">
        <v>784.17465996260864</v>
      </c>
      <c r="E646" s="60">
        <v>1.2353159968110433E-2</v>
      </c>
      <c r="F646" s="60">
        <v>1.2908080660769377E-33</v>
      </c>
      <c r="G646" s="60">
        <v>1.3422072405983104E-58</v>
      </c>
      <c r="H646" s="60">
        <v>2.3683845616856202E-42</v>
      </c>
      <c r="I646" s="61">
        <v>3180.3914293730713</v>
      </c>
      <c r="J646" s="55"/>
      <c r="K646" s="60">
        <v>13.415076336</v>
      </c>
      <c r="L646" s="61">
        <v>5132.2681570395425</v>
      </c>
      <c r="M646" s="62">
        <v>3216.0047435769839</v>
      </c>
      <c r="N646" s="60">
        <v>1089.4821307606226</v>
      </c>
      <c r="O646" s="60">
        <v>8.8213977788243081E-2</v>
      </c>
      <c r="P646" s="60">
        <v>4.4842130421435315E-28</v>
      </c>
      <c r="Q646" s="60">
        <v>1.5801644859966106E-49</v>
      </c>
      <c r="R646" s="60">
        <v>1.4861958621232234E-35</v>
      </c>
      <c r="S646" s="61">
        <v>4885.6659445620498</v>
      </c>
    </row>
    <row r="647" spans="1:19">
      <c r="A647" s="60">
        <v>13.428206618000001</v>
      </c>
      <c r="B647" s="61">
        <v>4194.8465401901722</v>
      </c>
      <c r="C647" s="62">
        <v>2008.1365013199329</v>
      </c>
      <c r="D647" s="60">
        <v>832.95830141596048</v>
      </c>
      <c r="E647" s="60">
        <v>1.401794895745391E-2</v>
      </c>
      <c r="F647" s="60">
        <v>1.7624497607777146E-33</v>
      </c>
      <c r="G647" s="60">
        <v>2.0191196235929221E-58</v>
      </c>
      <c r="H647" s="60">
        <v>3.3497454427718027E-42</v>
      </c>
      <c r="I647" s="61">
        <v>3225.7346056420165</v>
      </c>
      <c r="J647" s="55"/>
      <c r="K647" s="60">
        <v>13.428206618000001</v>
      </c>
      <c r="L647" s="61">
        <v>5168.8849051426287</v>
      </c>
      <c r="M647" s="62">
        <v>3229.681120174067</v>
      </c>
      <c r="N647" s="60">
        <v>1146.1572567230508</v>
      </c>
      <c r="O647" s="60">
        <v>9.8224281082823689E-2</v>
      </c>
      <c r="P647" s="60">
        <v>5.853401131112507E-28</v>
      </c>
      <c r="Q647" s="60">
        <v>2.2417566599528144E-49</v>
      </c>
      <c r="R647" s="60">
        <v>1.9996255964283016E-35</v>
      </c>
      <c r="S647" s="61">
        <v>4939.5740213261324</v>
      </c>
    </row>
    <row r="648" spans="1:19">
      <c r="A648" s="60">
        <v>13.441336901</v>
      </c>
      <c r="B648" s="61">
        <v>4342.6688710569142</v>
      </c>
      <c r="C648" s="62">
        <v>2017.280079460121</v>
      </c>
      <c r="D648" s="60">
        <v>884.26518952760387</v>
      </c>
      <c r="E648" s="60">
        <v>1.5897897650814848E-2</v>
      </c>
      <c r="F648" s="60">
        <v>2.4050307932588178E-33</v>
      </c>
      <c r="G648" s="60">
        <v>3.0356615152200699E-58</v>
      </c>
      <c r="H648" s="60">
        <v>4.7350024628337201E-42</v>
      </c>
      <c r="I648" s="61">
        <v>3273.8014133395027</v>
      </c>
      <c r="J648" s="55"/>
      <c r="K648" s="60">
        <v>13.441336901</v>
      </c>
      <c r="L648" s="61">
        <v>5288.5016532926857</v>
      </c>
      <c r="M648" s="62">
        <v>3243.3797993999297</v>
      </c>
      <c r="N648" s="60">
        <v>1205.181532777759</v>
      </c>
      <c r="O648" s="60">
        <v>0.10931618742203519</v>
      </c>
      <c r="P648" s="60">
        <v>7.6368543343056696E-28</v>
      </c>
      <c r="Q648" s="60">
        <v>3.1787678602529695E-49</v>
      </c>
      <c r="R648" s="60">
        <v>2.6890909926292309E-35</v>
      </c>
      <c r="S648" s="61">
        <v>4996.0492014320307</v>
      </c>
    </row>
    <row r="649" spans="1:19">
      <c r="A649" s="60">
        <v>13.454467184</v>
      </c>
      <c r="B649" s="61">
        <v>4485.4912019236572</v>
      </c>
      <c r="C649" s="62">
        <v>2026.4413874101374</v>
      </c>
      <c r="D649" s="60">
        <v>938.18958156447604</v>
      </c>
      <c r="E649" s="60">
        <v>1.801954117341523E-2</v>
      </c>
      <c r="F649" s="60">
        <v>3.2799962397747924E-33</v>
      </c>
      <c r="G649" s="60">
        <v>4.5613505434556806E-58</v>
      </c>
      <c r="H649" s="60">
        <v>6.6892499311182153E-42</v>
      </c>
      <c r="I649" s="61">
        <v>3324.6942237091489</v>
      </c>
      <c r="J649" s="55"/>
      <c r="K649" s="60">
        <v>13.454467184</v>
      </c>
      <c r="L649" s="61">
        <v>5462.1184014427427</v>
      </c>
      <c r="M649" s="62">
        <v>3257.1005712638175</v>
      </c>
      <c r="N649" s="60">
        <v>1266.6157656311966</v>
      </c>
      <c r="O649" s="60">
        <v>0.12160019057450844</v>
      </c>
      <c r="P649" s="60">
        <v>9.9587513256151727E-28</v>
      </c>
      <c r="Q649" s="60">
        <v>4.5051921556361368E-49</v>
      </c>
      <c r="R649" s="60">
        <v>3.614485358999349E-35</v>
      </c>
      <c r="S649" s="61">
        <v>5055.1625045560031</v>
      </c>
    </row>
    <row r="650" spans="1:19">
      <c r="A650" s="60">
        <v>13.467597466999999</v>
      </c>
      <c r="B650" s="61">
        <v>4413.3135327904001</v>
      </c>
      <c r="C650" s="62">
        <v>2035.6202890718405</v>
      </c>
      <c r="D650" s="60">
        <v>994.82683671214261</v>
      </c>
      <c r="E650" s="60">
        <v>2.0412517475359139E-2</v>
      </c>
      <c r="F650" s="60">
        <v>4.4706931188654082E-33</v>
      </c>
      <c r="G650" s="60">
        <v>6.8498705353009946E-58</v>
      </c>
      <c r="H650" s="60">
        <v>9.4445973139572593E-42</v>
      </c>
      <c r="I650" s="61">
        <v>3378.5159193912709</v>
      </c>
      <c r="J650" s="55"/>
      <c r="K650" s="60">
        <v>13.467597466999999</v>
      </c>
      <c r="L650" s="61">
        <v>5546.7351495927996</v>
      </c>
      <c r="M650" s="62">
        <v>3270.8432251963018</v>
      </c>
      <c r="N650" s="60">
        <v>1330.5201981917262</v>
      </c>
      <c r="O650" s="60">
        <v>0.13519735521825249</v>
      </c>
      <c r="P650" s="60">
        <v>1.298014160343431E-27</v>
      </c>
      <c r="Q650" s="60">
        <v>6.3819292671240971E-49</v>
      </c>
      <c r="R650" s="60">
        <v>4.8559208930243342E-35</v>
      </c>
      <c r="S650" s="61">
        <v>5116.9837944974488</v>
      </c>
    </row>
    <row r="651" spans="1:19">
      <c r="A651" s="60">
        <v>13.480727749</v>
      </c>
      <c r="B651" s="61">
        <v>4698.1358635945144</v>
      </c>
      <c r="C651" s="62">
        <v>2044.8166464047772</v>
      </c>
      <c r="D651" s="60">
        <v>1054.2732476005044</v>
      </c>
      <c r="E651" s="60">
        <v>2.3109907962864256E-2</v>
      </c>
      <c r="F651" s="60">
        <v>6.0901105003290418E-33</v>
      </c>
      <c r="G651" s="60">
        <v>1.0280638140247381E-57</v>
      </c>
      <c r="H651" s="60">
        <v>1.3327180099435537E-41</v>
      </c>
      <c r="I651" s="61">
        <v>3435.3697287892387</v>
      </c>
      <c r="J651" s="55"/>
      <c r="K651" s="60">
        <v>13.480727749</v>
      </c>
      <c r="L651" s="61">
        <v>5569.3518976958858</v>
      </c>
      <c r="M651" s="62">
        <v>3284.6075479619294</v>
      </c>
      <c r="N651" s="60">
        <v>1396.9543484929</v>
      </c>
      <c r="O651" s="60">
        <v>0.15024024873509145</v>
      </c>
      <c r="P651" s="60">
        <v>1.6909786533860268E-27</v>
      </c>
      <c r="Q651" s="60">
        <v>9.0359704804491293E-49</v>
      </c>
      <c r="R651" s="60">
        <v>6.5204998286930475E-35</v>
      </c>
      <c r="S651" s="61">
        <v>5181.5816179933618</v>
      </c>
    </row>
    <row r="652" spans="1:19">
      <c r="A652" s="60">
        <v>13.493858032</v>
      </c>
      <c r="B652" s="61">
        <v>4536.9581944612573</v>
      </c>
      <c r="C652" s="62">
        <v>2054.0303222299458</v>
      </c>
      <c r="D652" s="60">
        <v>1116.6258858986985</v>
      </c>
      <c r="E652" s="60">
        <v>2.6148614089004967E-2</v>
      </c>
      <c r="F652" s="60">
        <v>8.2913319949235309E-33</v>
      </c>
      <c r="G652" s="60">
        <v>1.5420789382023695E-57</v>
      </c>
      <c r="H652" s="60">
        <v>1.8794981748195224E-41</v>
      </c>
      <c r="I652" s="61">
        <v>3495.3590749185764</v>
      </c>
      <c r="J652" s="55"/>
      <c r="K652" s="60">
        <v>13.493858032</v>
      </c>
      <c r="L652" s="61">
        <v>5551.9686458459428</v>
      </c>
      <c r="M652" s="62">
        <v>3298.3933278565983</v>
      </c>
      <c r="N652" s="60">
        <v>1465.9768725743013</v>
      </c>
      <c r="O652" s="60">
        <v>0.16687395411994388</v>
      </c>
      <c r="P652" s="60">
        <v>2.2018158315426332E-27</v>
      </c>
      <c r="Q652" s="60">
        <v>1.2787386537269586E-48</v>
      </c>
      <c r="R652" s="60">
        <v>8.751335699245476E-35</v>
      </c>
      <c r="S652" s="61">
        <v>5249.0230681900002</v>
      </c>
    </row>
    <row r="653" spans="1:19">
      <c r="A653" s="60">
        <v>13.506988314999999</v>
      </c>
      <c r="B653" s="61">
        <v>4638.7805253280003</v>
      </c>
      <c r="C653" s="62">
        <v>2063.2611760283794</v>
      </c>
      <c r="D653" s="60">
        <v>1181.9823897844315</v>
      </c>
      <c r="E653" s="60">
        <v>2.9569769879162926E-2</v>
      </c>
      <c r="F653" s="60">
        <v>1.1281640256172136E-32</v>
      </c>
      <c r="G653" s="60">
        <v>2.3117557550358717E-57</v>
      </c>
      <c r="H653" s="60">
        <v>2.6490756413550198E-41</v>
      </c>
      <c r="I653" s="61">
        <v>3558.5873696706417</v>
      </c>
      <c r="J653" s="55"/>
      <c r="K653" s="60">
        <v>13.506988314999999</v>
      </c>
      <c r="L653" s="61">
        <v>5560.5853939959998</v>
      </c>
      <c r="M653" s="62">
        <v>3312.2003484204915</v>
      </c>
      <c r="N653" s="60">
        <v>1537.6453709082373</v>
      </c>
      <c r="O653" s="60">
        <v>0.18525715099700132</v>
      </c>
      <c r="P653" s="60">
        <v>2.8655501684351451E-27</v>
      </c>
      <c r="Q653" s="60">
        <v>1.8087266779286799E-48</v>
      </c>
      <c r="R653" s="60">
        <v>1.1739563806655772E-34</v>
      </c>
      <c r="S653" s="61">
        <v>5319.3735945902099</v>
      </c>
    </row>
    <row r="654" spans="1:19">
      <c r="A654" s="60">
        <v>13.520118597</v>
      </c>
      <c r="B654" s="61">
        <v>4781.6028561321145</v>
      </c>
      <c r="C654" s="62">
        <v>2072.5090660374635</v>
      </c>
      <c r="D654" s="60">
        <v>1250.4407783761237</v>
      </c>
      <c r="E654" s="60">
        <v>3.3419197670074015E-2</v>
      </c>
      <c r="F654" s="60">
        <v>1.5341541106194589E-32</v>
      </c>
      <c r="G654" s="60">
        <v>3.4635868754598741E-57</v>
      </c>
      <c r="H654" s="60">
        <v>3.7316045008325567E-41</v>
      </c>
      <c r="I654" s="61">
        <v>3625.1578346961228</v>
      </c>
      <c r="J654" s="55"/>
      <c r="K654" s="60">
        <v>13.520118597</v>
      </c>
      <c r="L654" s="61">
        <v>5705.2021420990859</v>
      </c>
      <c r="M654" s="62">
        <v>3326.0283915784471</v>
      </c>
      <c r="N654" s="60">
        <v>1612.01623399201</v>
      </c>
      <c r="O654" s="60">
        <v>0.20556329142503438</v>
      </c>
      <c r="P654" s="60">
        <v>3.7275132423394225E-27</v>
      </c>
      <c r="Q654" s="60">
        <v>2.5571031379411643E-48</v>
      </c>
      <c r="R654" s="60">
        <v>1.5740326232281746E-34</v>
      </c>
      <c r="S654" s="61">
        <v>5392.6968523218293</v>
      </c>
    </row>
    <row r="655" spans="1:19">
      <c r="A655" s="60">
        <v>13.53324888</v>
      </c>
      <c r="B655" s="61">
        <v>4888.4251869988575</v>
      </c>
      <c r="C655" s="62">
        <v>2081.7738513708814</v>
      </c>
      <c r="D655" s="60">
        <v>1322.0992574933343</v>
      </c>
      <c r="E655" s="60">
        <v>3.7747909650248448E-2</v>
      </c>
      <c r="F655" s="60">
        <v>2.0850407565085528E-32</v>
      </c>
      <c r="G655" s="60">
        <v>5.1863168508177232E-57</v>
      </c>
      <c r="H655" s="60">
        <v>5.2534629997384215E-41</v>
      </c>
      <c r="I655" s="61">
        <v>3695.1733153845043</v>
      </c>
      <c r="J655" s="55"/>
      <c r="K655" s="60">
        <v>13.53324888</v>
      </c>
      <c r="L655" s="61">
        <v>5815.8188902491429</v>
      </c>
      <c r="M655" s="62">
        <v>3339.8772408095347</v>
      </c>
      <c r="N655" s="60">
        <v>1689.1444863548527</v>
      </c>
      <c r="O655" s="60">
        <v>0.2279818689359033</v>
      </c>
      <c r="P655" s="60">
        <v>4.8463474151080888E-27</v>
      </c>
      <c r="Q655" s="60">
        <v>3.6133307650018792E-48</v>
      </c>
      <c r="R655" s="60">
        <v>2.1094035319991065E-34</v>
      </c>
      <c r="S655" s="61">
        <v>5469.0545516396851</v>
      </c>
    </row>
    <row r="656" spans="1:19">
      <c r="A656" s="60">
        <v>13.546379162999999</v>
      </c>
      <c r="B656" s="61">
        <v>4908.2475178656005</v>
      </c>
      <c r="C656" s="62">
        <v>2091.0553877938701</v>
      </c>
      <c r="D656" s="60">
        <v>1397.0559646895363</v>
      </c>
      <c r="E656" s="60">
        <v>4.2612655985944971E-2</v>
      </c>
      <c r="F656" s="60">
        <v>2.8321021810376471E-32</v>
      </c>
      <c r="G656" s="60">
        <v>7.7614133938021981E-57</v>
      </c>
      <c r="H656" s="60">
        <v>7.3917038219618651E-41</v>
      </c>
      <c r="I656" s="61">
        <v>3768.7360367031611</v>
      </c>
      <c r="J656" s="55"/>
      <c r="K656" s="60">
        <v>13.546379162999999</v>
      </c>
      <c r="L656" s="61">
        <v>5938.4356383991999</v>
      </c>
      <c r="M656" s="62">
        <v>3353.7466748311736</v>
      </c>
      <c r="N656" s="60">
        <v>1769.0835737518314</v>
      </c>
      <c r="O656" s="60">
        <v>0.25271976993685863</v>
      </c>
      <c r="P656" s="60">
        <v>6.2978752498188195E-27</v>
      </c>
      <c r="Q656" s="60">
        <v>5.1033029892447045E-48</v>
      </c>
      <c r="R656" s="60">
        <v>2.8254639449240911E-34</v>
      </c>
      <c r="S656" s="61">
        <v>5548.506252652237</v>
      </c>
    </row>
    <row r="657" spans="1:19">
      <c r="A657" s="60">
        <v>13.559509445</v>
      </c>
      <c r="B657" s="61">
        <v>5199.0698486697147</v>
      </c>
      <c r="C657" s="62">
        <v>2100.3535298317024</v>
      </c>
      <c r="D657" s="60">
        <v>1475.4087473397421</v>
      </c>
      <c r="E657" s="60">
        <v>4.8076529139094319E-2</v>
      </c>
      <c r="F657" s="60">
        <v>3.844608197006915E-32</v>
      </c>
      <c r="G657" s="60">
        <v>1.1608373728716438E-56</v>
      </c>
      <c r="H657" s="60">
        <v>1.0394227878025732E-40</v>
      </c>
      <c r="I657" s="61">
        <v>3845.9473920100263</v>
      </c>
      <c r="J657" s="55"/>
      <c r="K657" s="60">
        <v>13.559509445</v>
      </c>
      <c r="L657" s="61">
        <v>5882.0523865022851</v>
      </c>
      <c r="M657" s="62">
        <v>3367.6364707545895</v>
      </c>
      <c r="N657" s="60">
        <v>1851.8851957360587</v>
      </c>
      <c r="O657" s="60">
        <v>0.28000274141546683</v>
      </c>
      <c r="P657" s="60">
        <v>8.1800831148160933E-27</v>
      </c>
      <c r="Q657" s="60">
        <v>7.2040901439691259E-48</v>
      </c>
      <c r="R657" s="60">
        <v>3.7827184896813995E-34</v>
      </c>
      <c r="S657" s="61">
        <v>5631.1092059676594</v>
      </c>
    </row>
    <row r="658" spans="1:19">
      <c r="A658" s="60">
        <v>13.572639728</v>
      </c>
      <c r="B658" s="61">
        <v>5076.8921795364577</v>
      </c>
      <c r="C658" s="62">
        <v>2109.6681329011944</v>
      </c>
      <c r="D658" s="60">
        <v>1557.2549326357885</v>
      </c>
      <c r="E658" s="60">
        <v>5.4209627399175016E-2</v>
      </c>
      <c r="F658" s="60">
        <v>5.2160779879435735E-32</v>
      </c>
      <c r="G658" s="60">
        <v>1.7352049192706112E-56</v>
      </c>
      <c r="H658" s="60">
        <v>1.4607931762761222E-40</v>
      </c>
      <c r="I658" s="61">
        <v>3926.9077253372088</v>
      </c>
      <c r="J658" s="55"/>
      <c r="K658" s="60">
        <v>13.572639728</v>
      </c>
      <c r="L658" s="61">
        <v>5879.6691346523421</v>
      </c>
      <c r="M658" s="62">
        <v>3381.54640726858</v>
      </c>
      <c r="N658" s="60">
        <v>1937.5991377927644</v>
      </c>
      <c r="O658" s="60">
        <v>0.31007697169002335</v>
      </c>
      <c r="P658" s="60">
        <v>1.061953618278633E-26</v>
      </c>
      <c r="Q658" s="60">
        <v>1.0164618796023906E-47</v>
      </c>
      <c r="R658" s="60">
        <v>5.061770445049536E-34</v>
      </c>
      <c r="S658" s="61">
        <v>5716.9181945926348</v>
      </c>
    </row>
    <row r="659" spans="1:19">
      <c r="A659" s="60">
        <v>13.585770010999999</v>
      </c>
      <c r="B659" s="61">
        <v>5100.7145104032006</v>
      </c>
      <c r="C659" s="62">
        <v>2118.9990490632422</v>
      </c>
      <c r="D659" s="60">
        <v>1642.6910303159514</v>
      </c>
      <c r="E659" s="60">
        <v>6.1089778062771577E-2</v>
      </c>
      <c r="F659" s="60">
        <v>7.072694085327313E-32</v>
      </c>
      <c r="G659" s="60">
        <v>2.5922624449620839E-56</v>
      </c>
      <c r="H659" s="60">
        <v>2.0517953369530395E-40</v>
      </c>
      <c r="I659" s="61">
        <v>4011.7160482507929</v>
      </c>
      <c r="J659" s="55"/>
      <c r="K659" s="60">
        <v>13.585770010999999</v>
      </c>
      <c r="L659" s="61">
        <v>6099.2858828024</v>
      </c>
      <c r="M659" s="62">
        <v>3395.4762582957142</v>
      </c>
      <c r="N659" s="60">
        <v>2026.2730418396247</v>
      </c>
      <c r="O659" s="60">
        <v>0.34321076852604532</v>
      </c>
      <c r="P659" s="60">
        <v>1.3779629570079188E-26</v>
      </c>
      <c r="Q659" s="60">
        <v>1.4334653998386715E-47</v>
      </c>
      <c r="R659" s="60">
        <v>6.7699432851729375E-34</v>
      </c>
      <c r="S659" s="61">
        <v>5805.9853154841621</v>
      </c>
    </row>
    <row r="660" spans="1:19">
      <c r="A660" s="60">
        <v>13.598900293</v>
      </c>
      <c r="B660" s="61">
        <v>5283.5368412073149</v>
      </c>
      <c r="C660" s="62">
        <v>2128.3461291431659</v>
      </c>
      <c r="D660" s="60">
        <v>1731.8124756531993</v>
      </c>
      <c r="E660" s="60">
        <v>6.8803333136139386E-2</v>
      </c>
      <c r="F660" s="60">
        <v>9.5846105543731616E-32</v>
      </c>
      <c r="G660" s="60">
        <v>3.8704009899466489E-56</v>
      </c>
      <c r="H660" s="60">
        <v>2.8802364592728446E-40</v>
      </c>
      <c r="I660" s="61">
        <v>4100.4697971639916</v>
      </c>
      <c r="J660" s="55"/>
      <c r="K660" s="60">
        <v>13.598900293</v>
      </c>
      <c r="L660" s="61">
        <v>6381.9026309054852</v>
      </c>
      <c r="M660" s="62">
        <v>3409.425796162438</v>
      </c>
      <c r="N660" s="60">
        <v>2117.9522289427159</v>
      </c>
      <c r="O660" s="60">
        <v>0.3796963790140791</v>
      </c>
      <c r="P660" s="60">
        <v>1.7871198940808868E-26</v>
      </c>
      <c r="Q660" s="60">
        <v>2.0205401436231975E-47</v>
      </c>
      <c r="R660" s="60">
        <v>9.0500664251658287E-34</v>
      </c>
      <c r="S660" s="61">
        <v>5898.3598142678084</v>
      </c>
    </row>
    <row r="661" spans="1:19">
      <c r="A661" s="60">
        <v>13.612030576</v>
      </c>
      <c r="B661" s="61">
        <v>5558.3591720740569</v>
      </c>
      <c r="C661" s="62">
        <v>2137.7092248734866</v>
      </c>
      <c r="D661" s="60">
        <v>1824.7133654565937</v>
      </c>
      <c r="E661" s="60">
        <v>7.7446040984829254E-2</v>
      </c>
      <c r="F661" s="60">
        <v>1.2981141612641915E-31</v>
      </c>
      <c r="G661" s="60">
        <v>5.7753961454719106E-56</v>
      </c>
      <c r="H661" s="60">
        <v>4.0408345536966588E-40</v>
      </c>
      <c r="I661" s="61">
        <v>4193.2645850038807</v>
      </c>
      <c r="J661" s="55"/>
      <c r="K661" s="60">
        <v>13.612030576</v>
      </c>
      <c r="L661" s="61">
        <v>6328.5193790555422</v>
      </c>
      <c r="M661" s="62">
        <v>3423.3947947965635</v>
      </c>
      <c r="N661" s="60">
        <v>2212.6795230014213</v>
      </c>
      <c r="O661" s="60">
        <v>0.41985194542754822</v>
      </c>
      <c r="P661" s="60">
        <v>2.3166157560893568E-26</v>
      </c>
      <c r="Q661" s="60">
        <v>2.8466359165556266E-47</v>
      </c>
      <c r="R661" s="60">
        <v>1.2092126285029541E-33</v>
      </c>
      <c r="S661" s="61">
        <v>5994.0879224646042</v>
      </c>
    </row>
    <row r="662" spans="1:19">
      <c r="A662" s="60">
        <v>13.625160858999999</v>
      </c>
      <c r="B662" s="61">
        <v>5659.1815029407999</v>
      </c>
      <c r="C662" s="62">
        <v>2147.0881846243419</v>
      </c>
      <c r="D662" s="60">
        <v>1921.486120222615</v>
      </c>
      <c r="E662" s="60">
        <v>8.7123993671803693E-2</v>
      </c>
      <c r="F662" s="60">
        <v>1.7571147061990837E-31</v>
      </c>
      <c r="G662" s="60">
        <v>8.6130388188942551E-56</v>
      </c>
      <c r="H662" s="60">
        <v>5.6658204058474832E-40</v>
      </c>
      <c r="I662" s="61">
        <v>4290.1938800997632</v>
      </c>
      <c r="J662" s="55"/>
      <c r="K662" s="60">
        <v>13.625160858999999</v>
      </c>
      <c r="L662" s="61">
        <v>6434.1361272056001</v>
      </c>
      <c r="M662" s="62">
        <v>3437.383023356475</v>
      </c>
      <c r="N662" s="60">
        <v>2310.4950079590321</v>
      </c>
      <c r="O662" s="60">
        <v>0.46402357480506889</v>
      </c>
      <c r="P662" s="60">
        <v>3.0015009386041033E-26</v>
      </c>
      <c r="Q662" s="60">
        <v>4.0084874406753648E-47</v>
      </c>
      <c r="R662" s="60">
        <v>1.6148706548445071E-33</v>
      </c>
      <c r="S662" s="61">
        <v>6093.2126287371721</v>
      </c>
    </row>
    <row r="663" spans="1:19">
      <c r="A663" s="60">
        <v>13.638291141</v>
      </c>
      <c r="B663" s="61">
        <v>5927.0038337449141</v>
      </c>
      <c r="C663" s="62">
        <v>2156.4828555353993</v>
      </c>
      <c r="D663" s="60">
        <v>2022.2211949250509</v>
      </c>
      <c r="E663" s="60">
        <v>9.7954667188008174E-2</v>
      </c>
      <c r="F663" s="60">
        <v>2.3770380782330464E-31</v>
      </c>
      <c r="G663" s="60">
        <v>1.2837481378262846E-55</v>
      </c>
      <c r="H663" s="60">
        <v>7.939686185794178E-40</v>
      </c>
      <c r="I663" s="61">
        <v>4391.3487341973214</v>
      </c>
      <c r="J663" s="55"/>
      <c r="K663" s="60">
        <v>13.638291141</v>
      </c>
      <c r="L663" s="61">
        <v>6445.7528753086854</v>
      </c>
      <c r="M663" s="62">
        <v>3451.3902494154236</v>
      </c>
      <c r="N663" s="60">
        <v>2411.4358446596439</v>
      </c>
      <c r="O663" s="60">
        <v>0.51258758018295447</v>
      </c>
      <c r="P663" s="60">
        <v>3.8869335305190514E-26</v>
      </c>
      <c r="Q663" s="60">
        <v>5.6417427537848933E-47</v>
      </c>
      <c r="R663" s="60">
        <v>2.1555443507581481E-33</v>
      </c>
      <c r="S663" s="61">
        <v>6195.7735111647007</v>
      </c>
    </row>
    <row r="664" spans="1:19">
      <c r="A664" s="60">
        <v>13.651421424</v>
      </c>
      <c r="B664" s="61">
        <v>5935.8261646116571</v>
      </c>
      <c r="C664" s="62">
        <v>2165.8930856695965</v>
      </c>
      <c r="D664" s="60">
        <v>2127.0067845021222</v>
      </c>
      <c r="E664" s="60">
        <v>0.1100680583017028</v>
      </c>
      <c r="F664" s="60">
        <v>3.2138158138209823E-31</v>
      </c>
      <c r="G664" s="60">
        <v>1.9122825904928082E-55</v>
      </c>
      <c r="H664" s="60">
        <v>1.1119690284198968E-39</v>
      </c>
      <c r="I664" s="61">
        <v>4496.8175062816608</v>
      </c>
      <c r="J664" s="55"/>
      <c r="K664" s="60">
        <v>13.651421424</v>
      </c>
      <c r="L664" s="61">
        <v>6597.3696234587424</v>
      </c>
      <c r="M664" s="62">
        <v>3465.4162421722735</v>
      </c>
      <c r="N664" s="60">
        <v>2515.5360903293063</v>
      </c>
      <c r="O664" s="60">
        <v>0.56595288405214328</v>
      </c>
      <c r="P664" s="60">
        <v>5.0310648363129326E-26</v>
      </c>
      <c r="Q664" s="60">
        <v>7.9365216430344486E-47</v>
      </c>
      <c r="R664" s="60">
        <v>2.8758110897370317E-33</v>
      </c>
      <c r="S664" s="61">
        <v>6301.8065735166601</v>
      </c>
    </row>
    <row r="665" spans="1:19">
      <c r="A665" s="60">
        <v>13.664551706999999</v>
      </c>
      <c r="B665" s="61">
        <v>6088.6484954784</v>
      </c>
      <c r="C665" s="62">
        <v>2175.3187197220454</v>
      </c>
      <c r="D665" s="60">
        <v>2235.9284489420397</v>
      </c>
      <c r="E665" s="60">
        <v>0.12360791655634334</v>
      </c>
      <c r="F665" s="60">
        <v>4.3426480891596055E-31</v>
      </c>
      <c r="G665" s="60">
        <v>2.8469059830581952E-55</v>
      </c>
      <c r="H665" s="60">
        <v>1.5564345186835596E-39</v>
      </c>
      <c r="I665" s="61">
        <v>4606.6855062965315</v>
      </c>
      <c r="J665" s="55"/>
      <c r="K665" s="60">
        <v>13.664551706999999</v>
      </c>
      <c r="L665" s="61">
        <v>6464.9863716087993</v>
      </c>
      <c r="M665" s="62">
        <v>3479.4607660546499</v>
      </c>
      <c r="N665" s="60">
        <v>2622.8264467585996</v>
      </c>
      <c r="O665" s="60">
        <v>0.62456355288941312</v>
      </c>
      <c r="P665" s="60">
        <v>6.5087392851984445E-26</v>
      </c>
      <c r="Q665" s="60">
        <v>1.1159154521885259E-46</v>
      </c>
      <c r="R665" s="60">
        <v>3.83484580846873E-33</v>
      </c>
      <c r="S665" s="61">
        <v>6411.3440099039299</v>
      </c>
    </row>
    <row r="666" spans="1:19">
      <c r="A666" s="60">
        <v>13.677681989</v>
      </c>
      <c r="B666" s="61">
        <v>6013.4708262825143</v>
      </c>
      <c r="C666" s="62">
        <v>2184.7596011632209</v>
      </c>
      <c r="D666" s="60">
        <v>2349.0687965959692</v>
      </c>
      <c r="E666" s="60">
        <v>0.1387330943386153</v>
      </c>
      <c r="F666" s="60">
        <v>5.8645823717294327E-31</v>
      </c>
      <c r="G666" s="60">
        <v>4.2358734353937487E-55</v>
      </c>
      <c r="H666" s="60">
        <v>2.1772977073880011E-39</v>
      </c>
      <c r="I666" s="61">
        <v>4721.0346978892176</v>
      </c>
      <c r="J666" s="55"/>
      <c r="K666" s="60">
        <v>13.677681989</v>
      </c>
      <c r="L666" s="61">
        <v>6667.6031197118855</v>
      </c>
      <c r="M666" s="62">
        <v>3493.5235839169668</v>
      </c>
      <c r="N666" s="60">
        <v>2733.3340761016016</v>
      </c>
      <c r="O666" s="60">
        <v>0.68890153814747934</v>
      </c>
      <c r="P666" s="60">
        <v>8.4162376475437378E-26</v>
      </c>
      <c r="Q666" s="60">
        <v>1.5682544472868861E-46</v>
      </c>
      <c r="R666" s="60">
        <v>5.1111615813000015E-33</v>
      </c>
      <c r="S666" s="61">
        <v>6524.4140388810292</v>
      </c>
    </row>
    <row r="667" spans="1:19">
      <c r="A667" s="60">
        <v>13.690812272000001</v>
      </c>
      <c r="B667" s="61">
        <v>6245.2931571492572</v>
      </c>
      <c r="C667" s="62">
        <v>2194.2155744033421</v>
      </c>
      <c r="D667" s="60">
        <v>2466.5071644834147</v>
      </c>
      <c r="E667" s="60">
        <v>0.15561901884230178</v>
      </c>
      <c r="F667" s="60">
        <v>7.9153179222845964E-31</v>
      </c>
      <c r="G667" s="60">
        <v>6.2988555346610587E-55</v>
      </c>
      <c r="H667" s="60">
        <v>3.044062723793082E-39</v>
      </c>
      <c r="I667" s="61">
        <v>4839.9433990364214</v>
      </c>
      <c r="J667" s="55"/>
      <c r="K667" s="60">
        <v>13.690812272000001</v>
      </c>
      <c r="L667" s="61">
        <v>7089.2198678619425</v>
      </c>
      <c r="M667" s="62">
        <v>3507.6044602639363</v>
      </c>
      <c r="N667" s="60">
        <v>2847.08242117807</v>
      </c>
      <c r="O667" s="60">
        <v>0.75948960912940433</v>
      </c>
      <c r="P667" s="60">
        <v>1.0877354286445877E-25</v>
      </c>
      <c r="Q667" s="60">
        <v>2.2028551295809904E-46</v>
      </c>
      <c r="R667" s="60">
        <v>6.8088769500022317E-33</v>
      </c>
      <c r="S667" s="61">
        <v>6641.0407432552147</v>
      </c>
    </row>
    <row r="668" spans="1:19">
      <c r="A668" s="60">
        <v>13.703942554999999</v>
      </c>
      <c r="B668" s="61">
        <v>6507.1154880160002</v>
      </c>
      <c r="C668" s="62">
        <v>2203.6864804804004</v>
      </c>
      <c r="D668" s="60">
        <v>2588.3192117522599</v>
      </c>
      <c r="E668" s="60">
        <v>0.17445928247930331</v>
      </c>
      <c r="F668" s="60">
        <v>1.067698039045355E-30</v>
      </c>
      <c r="G668" s="60">
        <v>9.3611483937786613E-55</v>
      </c>
      <c r="H668" s="60">
        <v>4.2534192079274421E-39</v>
      </c>
      <c r="I668" s="61">
        <v>4963.4858953635076</v>
      </c>
      <c r="J668" s="55"/>
      <c r="K668" s="60">
        <v>13.703942554999999</v>
      </c>
      <c r="L668" s="61">
        <v>6828.8366160119995</v>
      </c>
      <c r="M668" s="62">
        <v>3521.7031548286327</v>
      </c>
      <c r="N668" s="60">
        <v>2964.0909497035432</v>
      </c>
      <c r="O668" s="60">
        <v>0.83689443468590285</v>
      </c>
      <c r="P668" s="60">
        <v>1.4051177485918465E-25</v>
      </c>
      <c r="Q668" s="60">
        <v>3.09271219653532E-46</v>
      </c>
      <c r="R668" s="60">
        <v>9.0659959754336775E-33</v>
      </c>
      <c r="S668" s="61">
        <v>6761.2438326743104</v>
      </c>
    </row>
    <row r="669" spans="1:19">
      <c r="A669" s="60">
        <v>13.717072837</v>
      </c>
      <c r="B669" s="61">
        <v>6433.9378188201144</v>
      </c>
      <c r="C669" s="62">
        <v>2213.1721592143149</v>
      </c>
      <c r="D669" s="60">
        <v>2714.5765821579839</v>
      </c>
      <c r="E669" s="60">
        <v>0.19546738219388804</v>
      </c>
      <c r="F669" s="60">
        <v>1.4393861729971215E-30</v>
      </c>
      <c r="G669" s="60">
        <v>1.3904180849950019E-54</v>
      </c>
      <c r="H669" s="60">
        <v>5.9397966524171981E-39</v>
      </c>
      <c r="I669" s="61">
        <v>5091.7321236123262</v>
      </c>
      <c r="J669" s="55"/>
      <c r="K669" s="60">
        <v>13.717072837</v>
      </c>
      <c r="L669" s="61">
        <v>6898.4533641150856</v>
      </c>
      <c r="M669" s="62">
        <v>3535.8194257837654</v>
      </c>
      <c r="N669" s="60">
        <v>3084.3749745670639</v>
      </c>
      <c r="O669" s="60">
        <v>0.9217299115818296</v>
      </c>
      <c r="P669" s="60">
        <v>1.8142048255440498E-25</v>
      </c>
      <c r="Q669" s="60">
        <v>4.3398750653509947E-46</v>
      </c>
      <c r="R669" s="60">
        <v>1.2065344034483707E-32</v>
      </c>
      <c r="S669" s="61">
        <v>6885.0384845676963</v>
      </c>
    </row>
    <row r="670" spans="1:19">
      <c r="A670" s="60">
        <v>13.730203120000001</v>
      </c>
      <c r="B670" s="61">
        <v>6739.7601496868574</v>
      </c>
      <c r="C670" s="62">
        <v>2222.6724513816262</v>
      </c>
      <c r="D670" s="60">
        <v>2845.3465664479645</v>
      </c>
      <c r="E670" s="60">
        <v>0.21887861125106686</v>
      </c>
      <c r="F670" s="60">
        <v>1.9393447866941255E-30</v>
      </c>
      <c r="G670" s="60">
        <v>2.06400387621182E-54</v>
      </c>
      <c r="H670" s="60">
        <v>8.2899858058624977E-39</v>
      </c>
      <c r="I670" s="61">
        <v>5224.7473556955147</v>
      </c>
      <c r="J670" s="55"/>
      <c r="K670" s="60">
        <v>13.730203120000001</v>
      </c>
      <c r="L670" s="61">
        <v>7171.0701122651426</v>
      </c>
      <c r="M670" s="62">
        <v>3549.9530329774775</v>
      </c>
      <c r="N670" s="60">
        <v>3207.9454806765966</v>
      </c>
      <c r="O670" s="60">
        <v>1.0146607178133504</v>
      </c>
      <c r="P670" s="60">
        <v>2.3412300285479258E-25</v>
      </c>
      <c r="Q670" s="60">
        <v>6.0869413926473362E-46</v>
      </c>
      <c r="R670" s="60">
        <v>1.6049003391560218E-32</v>
      </c>
      <c r="S670" s="61">
        <v>7012.4351926900199</v>
      </c>
    </row>
    <row r="671" spans="1:19">
      <c r="A671" s="60">
        <v>13.743333402999999</v>
      </c>
      <c r="B671" s="61">
        <v>7003.5824805536004</v>
      </c>
      <c r="C671" s="62">
        <v>2232.1871943832975</v>
      </c>
      <c r="D671" s="60">
        <v>2980.6916716312739</v>
      </c>
      <c r="E671" s="60">
        <v>0.24495209696540621</v>
      </c>
      <c r="F671" s="60">
        <v>2.6114489291679736E-30</v>
      </c>
      <c r="G671" s="60">
        <v>3.0621355995034023E-54</v>
      </c>
      <c r="H671" s="60">
        <v>1.1563380216941168E-38</v>
      </c>
      <c r="I671" s="61">
        <v>5362.5917884470364</v>
      </c>
      <c r="J671" s="55"/>
      <c r="K671" s="60">
        <v>13.743333402999999</v>
      </c>
      <c r="L671" s="61">
        <v>7369.6868604151996</v>
      </c>
      <c r="M671" s="62">
        <v>3564.1037314872829</v>
      </c>
      <c r="N671" s="60">
        <v>3334.8088710417228</v>
      </c>
      <c r="O671" s="60">
        <v>1.116406032010514</v>
      </c>
      <c r="P671" s="60">
        <v>3.0198544742056353E-25</v>
      </c>
      <c r="Q671" s="60">
        <v>8.5330673671923135E-46</v>
      </c>
      <c r="R671" s="60">
        <v>2.1337355298617461E-32</v>
      </c>
      <c r="S671" s="61">
        <v>7143.4395329348363</v>
      </c>
    </row>
    <row r="672" spans="1:19">
      <c r="A672" s="60">
        <v>13.756463685</v>
      </c>
      <c r="B672" s="61">
        <v>7015.4048113577146</v>
      </c>
      <c r="C672" s="62">
        <v>2241.7162244095189</v>
      </c>
      <c r="D672" s="60">
        <v>3120.6692712101199</v>
      </c>
      <c r="E672" s="60">
        <v>0.27397302473255747</v>
      </c>
      <c r="F672" s="60">
        <v>3.5144457710343583E-30</v>
      </c>
      <c r="G672" s="60">
        <v>4.5403269199185806E-54</v>
      </c>
      <c r="H672" s="60">
        <v>1.6119984628431587E-38</v>
      </c>
      <c r="I672" s="61">
        <v>5505.3202158158647</v>
      </c>
      <c r="J672" s="55"/>
      <c r="K672" s="60">
        <v>13.756463685</v>
      </c>
      <c r="L672" s="61">
        <v>7363.3036085182857</v>
      </c>
      <c r="M672" s="62">
        <v>3578.2712748441213</v>
      </c>
      <c r="N672" s="60">
        <v>3464.966797692929</v>
      </c>
      <c r="O672" s="60">
        <v>1.2277435455815009</v>
      </c>
      <c r="P672" s="60">
        <v>3.8932482500384359E-25</v>
      </c>
      <c r="Q672" s="60">
        <v>1.1956260769707264E-45</v>
      </c>
      <c r="R672" s="60">
        <v>2.8354191023400552E-32</v>
      </c>
      <c r="S672" s="61">
        <v>7278.0520167781178</v>
      </c>
    </row>
    <row r="673" spans="1:19">
      <c r="A673" s="60">
        <v>13.769593968000001</v>
      </c>
      <c r="B673" s="61">
        <v>7266.2271422244576</v>
      </c>
      <c r="C673" s="62">
        <v>2251.2593786243833</v>
      </c>
      <c r="D673" s="60">
        <v>3265.3312588220929</v>
      </c>
      <c r="E673" s="60">
        <v>0.30625505110944318</v>
      </c>
      <c r="F673" s="60">
        <v>4.7269496353227028E-30</v>
      </c>
      <c r="G673" s="60">
        <v>6.7281962928780477E-54</v>
      </c>
      <c r="H673" s="60">
        <v>2.2459147172350611E-38</v>
      </c>
      <c r="I673" s="61">
        <v>5652.9817049691901</v>
      </c>
      <c r="J673" s="55"/>
      <c r="K673" s="60">
        <v>13.769593968000001</v>
      </c>
      <c r="L673" s="61">
        <v>7483.9203566683427</v>
      </c>
      <c r="M673" s="62">
        <v>3592.4554182799252</v>
      </c>
      <c r="N673" s="60">
        <v>3598.41600136649</v>
      </c>
      <c r="O673" s="60">
        <v>1.3495137361190699</v>
      </c>
      <c r="P673" s="60">
        <v>5.0167487236871678E-25</v>
      </c>
      <c r="Q673" s="60">
        <v>1.6744406365760092E-45</v>
      </c>
      <c r="R673" s="60">
        <v>3.7659808175166055E-32</v>
      </c>
      <c r="S673" s="61">
        <v>7416.2679543626764</v>
      </c>
    </row>
    <row r="674" spans="1:19">
      <c r="A674" s="60">
        <v>13.782724250999999</v>
      </c>
      <c r="B674" s="61">
        <v>7342.0494730912005</v>
      </c>
      <c r="C674" s="62">
        <v>2260.8164908141243</v>
      </c>
      <c r="D674" s="60">
        <v>3414.7236027288236</v>
      </c>
      <c r="E674" s="60">
        <v>0.34214289475864335</v>
      </c>
      <c r="F674" s="60">
        <v>6.354098061777721E-30</v>
      </c>
      <c r="G674" s="60">
        <v>9.964579841753792E-54</v>
      </c>
      <c r="H674" s="60">
        <v>3.1273083761825239E-38</v>
      </c>
      <c r="I674" s="61">
        <v>5805.6191713689495</v>
      </c>
      <c r="J674" s="55"/>
      <c r="K674" s="60">
        <v>13.782724250999999</v>
      </c>
      <c r="L674" s="61">
        <v>7453.5371048183997</v>
      </c>
      <c r="M674" s="62">
        <v>3606.6559122584481</v>
      </c>
      <c r="N674" s="60">
        <v>3735.1480658485088</v>
      </c>
      <c r="O674" s="60">
        <v>1.4826243224181719</v>
      </c>
      <c r="P674" s="60">
        <v>6.4612532247022957E-25</v>
      </c>
      <c r="Q674" s="60">
        <v>2.3438417892444525E-45</v>
      </c>
      <c r="R674" s="60">
        <v>4.9994601092534966E-32</v>
      </c>
      <c r="S674" s="61">
        <v>7558.0772294757126</v>
      </c>
    </row>
    <row r="675" spans="1:19">
      <c r="A675" s="60">
        <v>13.795854533</v>
      </c>
      <c r="B675" s="61">
        <v>7291.8718038953148</v>
      </c>
      <c r="C675" s="62">
        <v>2270.3873935622387</v>
      </c>
      <c r="D675" s="60">
        <v>3568.8859942549375</v>
      </c>
      <c r="E675" s="60">
        <v>0.38201515861483104</v>
      </c>
      <c r="F675" s="60">
        <v>8.5364175587687156E-30</v>
      </c>
      <c r="G675" s="60">
        <v>1.4749188484340922E-53</v>
      </c>
      <c r="H675" s="60">
        <v>4.3520808370659047E-38</v>
      </c>
      <c r="I675" s="61">
        <v>5963.2690496534151</v>
      </c>
      <c r="J675" s="55"/>
      <c r="K675" s="60">
        <v>13.795854533</v>
      </c>
      <c r="L675" s="61">
        <v>7603.1538529214849</v>
      </c>
      <c r="M675" s="62">
        <v>3620.8725057115921</v>
      </c>
      <c r="N675" s="60">
        <v>3875.1492661735992</v>
      </c>
      <c r="O675" s="60">
        <v>1.6280550645957981</v>
      </c>
      <c r="P675" s="60">
        <v>8.3175482316046533E-25</v>
      </c>
      <c r="Q675" s="60">
        <v>3.2792232259210194E-45</v>
      </c>
      <c r="R675" s="60">
        <v>6.6336455628638014E-32</v>
      </c>
      <c r="S675" s="61">
        <v>7703.4641716768592</v>
      </c>
    </row>
    <row r="676" spans="1:19">
      <c r="A676" s="60">
        <v>13.808984816000001</v>
      </c>
      <c r="B676" s="61">
        <v>7466.6941347620577</v>
      </c>
      <c r="C676" s="62">
        <v>2279.9719204438065</v>
      </c>
      <c r="D676" s="60">
        <v>3727.8515036775502</v>
      </c>
      <c r="E676" s="60">
        <v>0.42628738432310986</v>
      </c>
      <c r="F676" s="60">
        <v>1.1461625313914049E-29</v>
      </c>
      <c r="G676" s="60">
        <v>2.1818559899938252E-53</v>
      </c>
      <c r="H676" s="60">
        <v>6.0530187501841855E-38</v>
      </c>
      <c r="I676" s="61">
        <v>6125.9609723164631</v>
      </c>
      <c r="J676" s="55"/>
      <c r="K676" s="60">
        <v>13.808984816000001</v>
      </c>
      <c r="L676" s="61">
        <v>7822.7706010715428</v>
      </c>
      <c r="M676" s="62">
        <v>3635.1049492982443</v>
      </c>
      <c r="N676" s="60">
        <v>4018.4004278550487</v>
      </c>
      <c r="O676" s="60">
        <v>1.786862864674823</v>
      </c>
      <c r="P676" s="60">
        <v>1.0701830386741625E-24</v>
      </c>
      <c r="Q676" s="60">
        <v>4.5856176660588824E-45</v>
      </c>
      <c r="R676" s="60">
        <v>8.7976279106570416E-32</v>
      </c>
      <c r="S676" s="61">
        <v>7852.407440187777</v>
      </c>
    </row>
    <row r="677" spans="1:19">
      <c r="A677" s="60">
        <v>13.822115098999999</v>
      </c>
      <c r="B677" s="61">
        <v>7614.5164656287998</v>
      </c>
      <c r="C677" s="62">
        <v>2289.5699016548442</v>
      </c>
      <c r="D677" s="60">
        <v>3891.6461311944176</v>
      </c>
      <c r="E677" s="60">
        <v>0.4754153209356301</v>
      </c>
      <c r="F677" s="60">
        <v>1.5380327139236416E-29</v>
      </c>
      <c r="G677" s="60">
        <v>3.2257659119694897E-53</v>
      </c>
      <c r="H677" s="60">
        <v>8.4138718726788243E-38</v>
      </c>
      <c r="I677" s="61">
        <v>6293.7173409627148</v>
      </c>
      <c r="J677" s="55"/>
      <c r="K677" s="60">
        <v>13.822115098999999</v>
      </c>
      <c r="L677" s="61">
        <v>7785.3873492215998</v>
      </c>
      <c r="M677" s="62">
        <v>3649.3529889129982</v>
      </c>
      <c r="N677" s="60">
        <v>4164.876696335813</v>
      </c>
      <c r="O677" s="60">
        <v>1.960187060869274</v>
      </c>
      <c r="P677" s="60">
        <v>1.3762741743964703E-24</v>
      </c>
      <c r="Q677" s="60">
        <v>6.4092743736759563E-45</v>
      </c>
      <c r="R677" s="60">
        <v>1.1661732564460474E-31</v>
      </c>
      <c r="S677" s="61">
        <v>8004.8798144671082</v>
      </c>
    </row>
    <row r="678" spans="1:19">
      <c r="A678" s="60">
        <v>13.835245381</v>
      </c>
      <c r="B678" s="61">
        <v>7896.338796432914</v>
      </c>
      <c r="C678" s="62">
        <v>2299.1811661974129</v>
      </c>
      <c r="D678" s="60">
        <v>4060.2884657160948</v>
      </c>
      <c r="E678" s="60">
        <v>0.52989847823472003</v>
      </c>
      <c r="F678" s="60">
        <v>2.0626889335355231E-29</v>
      </c>
      <c r="G678" s="60">
        <v>4.7663772240145181E-53</v>
      </c>
      <c r="H678" s="60">
        <v>1.1688763396632686E-37</v>
      </c>
      <c r="I678" s="61">
        <v>6466.5530076351588</v>
      </c>
      <c r="J678" s="55"/>
      <c r="K678" s="60">
        <v>13.835245381</v>
      </c>
      <c r="L678" s="61">
        <v>8215.0040973246851</v>
      </c>
      <c r="M678" s="62">
        <v>3663.6163689342684</v>
      </c>
      <c r="N678" s="60">
        <v>4314.5474093884577</v>
      </c>
      <c r="O678" s="60">
        <v>2.1492551259995962</v>
      </c>
      <c r="P678" s="60">
        <v>1.7690333093245359E-24</v>
      </c>
      <c r="Q678" s="60">
        <v>8.9537308569823049E-45</v>
      </c>
      <c r="R678" s="60">
        <v>1.5450577521202835E-31</v>
      </c>
      <c r="S678" s="61">
        <v>8160.8480915454638</v>
      </c>
    </row>
    <row r="679" spans="1:19">
      <c r="A679" s="60">
        <v>13.848375664000001</v>
      </c>
      <c r="B679" s="61">
        <v>8086.1611272996579</v>
      </c>
      <c r="C679" s="62">
        <v>2308.8055440832368</v>
      </c>
      <c r="D679" s="60">
        <v>4233.7893555865003</v>
      </c>
      <c r="E679" s="60">
        <v>0.59028396275447825</v>
      </c>
      <c r="F679" s="60">
        <v>2.7647172560477855E-29</v>
      </c>
      <c r="G679" s="60">
        <v>7.0387055094854777E-53</v>
      </c>
      <c r="H679" s="60">
        <v>1.6228936519014227E-37</v>
      </c>
      <c r="I679" s="61">
        <v>6644.4749683024966</v>
      </c>
      <c r="J679" s="55"/>
      <c r="K679" s="60">
        <v>13.848375664000001</v>
      </c>
      <c r="L679" s="61">
        <v>8136.620845474743</v>
      </c>
      <c r="M679" s="62">
        <v>3677.8948354938607</v>
      </c>
      <c r="N679" s="60">
        <v>4467.3759828029315</v>
      </c>
      <c r="O679" s="60">
        <v>2.3553887078724109</v>
      </c>
      <c r="P679" s="60">
        <v>2.2727477152285746E-24</v>
      </c>
      <c r="Q679" s="60">
        <v>1.25021118504221E-44</v>
      </c>
      <c r="R679" s="60">
        <v>2.0460230767404464E-31</v>
      </c>
      <c r="S679" s="61">
        <v>8320.2729972515408</v>
      </c>
    </row>
    <row r="680" spans="1:19">
      <c r="A680" s="60">
        <v>13.861505946999999</v>
      </c>
      <c r="B680" s="61">
        <v>8184.9834581663999</v>
      </c>
      <c r="C680" s="62">
        <v>2318.4428619448581</v>
      </c>
      <c r="D680" s="60">
        <v>4412.1514689107771</v>
      </c>
      <c r="E680" s="60">
        <v>0.6571705686718522</v>
      </c>
      <c r="F680" s="60">
        <v>3.70353554465199E-29</v>
      </c>
      <c r="G680" s="60">
        <v>1.0388336029468031E-52</v>
      </c>
      <c r="H680" s="60">
        <v>2.2519584047166454E-37</v>
      </c>
      <c r="I680" s="61">
        <v>6827.4819428821402</v>
      </c>
      <c r="J680" s="55"/>
      <c r="K680" s="60">
        <v>13.861505946999999</v>
      </c>
      <c r="L680" s="61">
        <v>8207.237593624799</v>
      </c>
      <c r="M680" s="62">
        <v>3692.1881299646329</v>
      </c>
      <c r="N680" s="60">
        <v>4623.3197020219495</v>
      </c>
      <c r="O680" s="60">
        <v>2.5800098697785043</v>
      </c>
      <c r="P680" s="60">
        <v>2.9184389348276898E-24</v>
      </c>
      <c r="Q680" s="60">
        <v>1.7448049539466676E-44</v>
      </c>
      <c r="R680" s="60">
        <v>2.7080738240545534E-31</v>
      </c>
      <c r="S680" s="61">
        <v>8483.1089991172666</v>
      </c>
    </row>
    <row r="681" spans="1:19">
      <c r="A681" s="60">
        <v>13.874636229</v>
      </c>
      <c r="B681" s="61">
        <v>8432.8057889705142</v>
      </c>
      <c r="C681" s="62">
        <v>2328.092945230394</v>
      </c>
      <c r="D681" s="60">
        <v>4595.3689762464355</v>
      </c>
      <c r="E681" s="60">
        <v>0.73121321615131163</v>
      </c>
      <c r="F681" s="60">
        <v>4.9582807139406969E-29</v>
      </c>
      <c r="G681" s="60">
        <v>1.5323147414390107E-52</v>
      </c>
      <c r="H681" s="60">
        <v>3.1230538023666567E-37</v>
      </c>
      <c r="I681" s="61">
        <v>7015.5640802876796</v>
      </c>
      <c r="J681" s="55"/>
      <c r="K681" s="60">
        <v>13.874636229</v>
      </c>
      <c r="L681" s="61">
        <v>8481.8543417278852</v>
      </c>
      <c r="M681" s="62">
        <v>3706.4959922198718</v>
      </c>
      <c r="N681" s="60">
        <v>4782.3296257211814</v>
      </c>
      <c r="O681" s="60">
        <v>2.8246478011413823</v>
      </c>
      <c r="P681" s="60">
        <v>3.745709947807993E-24</v>
      </c>
      <c r="Q681" s="60">
        <v>2.4338541063396061E-44</v>
      </c>
      <c r="R681" s="60">
        <v>3.5825694898118355E-31</v>
      </c>
      <c r="S681" s="61">
        <v>8649.3042355641446</v>
      </c>
    </row>
    <row r="682" spans="1:19">
      <c r="A682" s="60">
        <v>13.887766512000001</v>
      </c>
      <c r="B682" s="61">
        <v>8768.6281198372562</v>
      </c>
      <c r="C682" s="62">
        <v>2337.7556204160965</v>
      </c>
      <c r="D682" s="60">
        <v>4783.427250005343</v>
      </c>
      <c r="E682" s="60">
        <v>0.81312773040337039</v>
      </c>
      <c r="F682" s="60">
        <v>6.634291097043646E-29</v>
      </c>
      <c r="G682" s="60">
        <v>2.2589092942862155E-52</v>
      </c>
      <c r="H682" s="60">
        <v>4.3285993293987408E-37</v>
      </c>
      <c r="I682" s="61">
        <v>7208.7026803410308</v>
      </c>
      <c r="J682" s="55"/>
      <c r="K682" s="60">
        <v>13.887766512000001</v>
      </c>
      <c r="L682" s="61">
        <v>8853.4710898779431</v>
      </c>
      <c r="M682" s="62">
        <v>3720.8181639130798</v>
      </c>
      <c r="N682" s="60">
        <v>4944.3505048365259</v>
      </c>
      <c r="O682" s="60">
        <v>3.0909459130562444</v>
      </c>
      <c r="P682" s="60">
        <v>4.8050935541230993E-24</v>
      </c>
      <c r="Q682" s="60">
        <v>3.3933321337995346E-44</v>
      </c>
      <c r="R682" s="60">
        <v>4.73710397502924E-31</v>
      </c>
      <c r="S682" s="61">
        <v>8818.8004610342978</v>
      </c>
    </row>
    <row r="683" spans="1:19">
      <c r="A683" s="60">
        <v>13.900896795</v>
      </c>
      <c r="B683" s="61">
        <v>8468.4504507040001</v>
      </c>
      <c r="C683" s="62">
        <v>2347.4307106000197</v>
      </c>
      <c r="D683" s="60">
        <v>4976.3024482969131</v>
      </c>
      <c r="E683" s="60">
        <v>0.9036959197750436</v>
      </c>
      <c r="F683" s="60">
        <v>8.8716979128790332E-29</v>
      </c>
      <c r="G683" s="60">
        <v>3.3281156879877953E-52</v>
      </c>
      <c r="H683" s="60">
        <v>5.9960344428174352E-37</v>
      </c>
      <c r="I683" s="61">
        <v>7406.8697965496876</v>
      </c>
      <c r="J683" s="55"/>
      <c r="K683" s="60">
        <v>13.900896795</v>
      </c>
      <c r="L683" s="61">
        <v>8882.0878380279992</v>
      </c>
      <c r="M683" s="62">
        <v>3735.154381945621</v>
      </c>
      <c r="N683" s="60">
        <v>5109.3206034551486</v>
      </c>
      <c r="O683" s="60">
        <v>3.3806691318176907</v>
      </c>
      <c r="P683" s="60">
        <v>6.1610355154577189E-24</v>
      </c>
      <c r="Q683" s="60">
        <v>4.7287065005571895E-44</v>
      </c>
      <c r="R683" s="60">
        <v>6.2605915780163728E-31</v>
      </c>
      <c r="S683" s="61">
        <v>8991.5328880240813</v>
      </c>
    </row>
    <row r="684" spans="1:19">
      <c r="A684" s="60">
        <v>13.914027078</v>
      </c>
      <c r="B684" s="61">
        <v>8611.272781570744</v>
      </c>
      <c r="C684" s="62">
        <v>2357.1180384443192</v>
      </c>
      <c r="D684" s="60">
        <v>5173.9612512964568</v>
      </c>
      <c r="E684" s="60">
        <v>1.003771082409924</v>
      </c>
      <c r="F684" s="60">
        <v>1.1856807710077936E-28</v>
      </c>
      <c r="G684" s="60">
        <v>4.9005728047267609E-52</v>
      </c>
      <c r="H684" s="60">
        <v>8.3009855770830398E-37</v>
      </c>
      <c r="I684" s="61">
        <v>7610.0279949263868</v>
      </c>
      <c r="J684" s="55"/>
      <c r="K684" s="60">
        <v>13.914027078</v>
      </c>
      <c r="L684" s="61">
        <v>8836.7045861780571</v>
      </c>
      <c r="M684" s="62">
        <v>3749.504382830251</v>
      </c>
      <c r="N684" s="60">
        <v>5277.1716532468254</v>
      </c>
      <c r="O684" s="60">
        <v>3.6957117608906453</v>
      </c>
      <c r="P684" s="60">
        <v>7.895683626238207E-24</v>
      </c>
      <c r="Q684" s="60">
        <v>6.5863151874449166E-44</v>
      </c>
      <c r="R684" s="60">
        <v>8.2699329680916637E-31</v>
      </c>
      <c r="S684" s="61">
        <v>9167.4301681505312</v>
      </c>
    </row>
    <row r="685" spans="1:19">
      <c r="A685" s="60">
        <v>13.927157360000001</v>
      </c>
      <c r="B685" s="61">
        <v>9031.0951123748564</v>
      </c>
      <c r="C685" s="62">
        <v>2366.8174247051616</v>
      </c>
      <c r="D685" s="60">
        <v>5376.3605278337454</v>
      </c>
      <c r="E685" s="60">
        <v>1.1142838713153456</v>
      </c>
      <c r="F685" s="60">
        <v>1.5837171063589569E-28</v>
      </c>
      <c r="G685" s="60">
        <v>7.2118066301957471E-52</v>
      </c>
      <c r="H685" s="60">
        <v>1.1485343759207467E-36</v>
      </c>
      <c r="I685" s="61">
        <v>7818.1300405846196</v>
      </c>
      <c r="J685" s="55"/>
      <c r="K685" s="60">
        <v>13.927157360000001</v>
      </c>
      <c r="L685" s="61">
        <v>9024.3213342811432</v>
      </c>
      <c r="M685" s="62">
        <v>3763.8679005135277</v>
      </c>
      <c r="N685" s="60">
        <v>5447.8287479615401</v>
      </c>
      <c r="O685" s="60">
        <v>4.0381056208756894</v>
      </c>
      <c r="P685" s="60">
        <v>1.0113696507268751E-23</v>
      </c>
      <c r="Q685" s="60">
        <v>9.1691021499000621E-44</v>
      </c>
      <c r="R685" s="60">
        <v>1.0918745874295256E-30</v>
      </c>
      <c r="S685" s="61">
        <v>9346.4143099568828</v>
      </c>
    </row>
    <row r="686" spans="1:19">
      <c r="A686" s="60">
        <v>13.940287643</v>
      </c>
      <c r="B686" s="61">
        <v>9138.9174432416003</v>
      </c>
      <c r="C686" s="62">
        <v>2376.5286911920884</v>
      </c>
      <c r="D686" s="60">
        <v>5583.4471100769924</v>
      </c>
      <c r="E686" s="60">
        <v>1.2362486250540041</v>
      </c>
      <c r="F686" s="60">
        <v>2.1141522404120359E-28</v>
      </c>
      <c r="G686" s="60">
        <v>1.0606940275626644E-51</v>
      </c>
      <c r="H686" s="60">
        <v>1.5882071883434418E-36</v>
      </c>
      <c r="I686" s="61">
        <v>8031.1186948132918</v>
      </c>
      <c r="J686" s="55"/>
      <c r="K686" s="60">
        <v>13.940287643</v>
      </c>
      <c r="L686" s="61">
        <v>9192.9380824311993</v>
      </c>
      <c r="M686" s="62">
        <v>3778.24467075862</v>
      </c>
      <c r="N686" s="60">
        <v>5621.2103292913644</v>
      </c>
      <c r="O686" s="60">
        <v>4.4100287483066225</v>
      </c>
      <c r="P686" s="60">
        <v>1.2948345095779046E-23</v>
      </c>
      <c r="Q686" s="60">
        <v>1.2758372691620758E-43</v>
      </c>
      <c r="R686" s="60">
        <v>1.4408796161892913E-30</v>
      </c>
      <c r="S686" s="61">
        <v>9528.4006918234045</v>
      </c>
    </row>
    <row r="687" spans="1:19">
      <c r="A687" s="60">
        <v>13.953417926</v>
      </c>
      <c r="B687" s="61">
        <v>9289.7397741083441</v>
      </c>
      <c r="C687" s="62">
        <v>2386.2516563394838</v>
      </c>
      <c r="D687" s="60">
        <v>5795.1574320925165</v>
      </c>
      <c r="E687" s="60">
        <v>1.370770053728827</v>
      </c>
      <c r="F687" s="60">
        <v>2.820614388580694E-28</v>
      </c>
      <c r="G687" s="60">
        <v>1.559139530491711E-51</v>
      </c>
      <c r="H687" s="60">
        <v>2.194922172965538E-36</v>
      </c>
      <c r="I687" s="61">
        <v>8248.9263715000525</v>
      </c>
      <c r="J687" s="55"/>
      <c r="K687" s="60">
        <v>13.953417926</v>
      </c>
      <c r="L687" s="61">
        <v>9295.5548305812572</v>
      </c>
      <c r="M687" s="62">
        <v>3792.6344245879409</v>
      </c>
      <c r="N687" s="60">
        <v>5797.228057262676</v>
      </c>
      <c r="O687" s="60">
        <v>4.8138142505151942</v>
      </c>
      <c r="P687" s="60">
        <v>1.6569247122879961E-23</v>
      </c>
      <c r="Q687" s="60">
        <v>1.7743852514705783E-43</v>
      </c>
      <c r="R687" s="60">
        <v>1.900495292125996E-30</v>
      </c>
      <c r="S687" s="61">
        <v>9713.2979530303837</v>
      </c>
    </row>
    <row r="688" spans="1:19">
      <c r="A688" s="60">
        <v>13.966548208000001</v>
      </c>
      <c r="B688" s="61">
        <v>9887.5621049124566</v>
      </c>
      <c r="C688" s="62">
        <v>2395.9861374224647</v>
      </c>
      <c r="D688" s="60">
        <v>6011.4173256199238</v>
      </c>
      <c r="E688" s="60">
        <v>1.5190504602256067</v>
      </c>
      <c r="F688" s="60">
        <v>3.760970925946421E-28</v>
      </c>
      <c r="G688" s="60">
        <v>2.2904912589341612E-51</v>
      </c>
      <c r="H688" s="60">
        <v>3.0316558055899672E-36</v>
      </c>
      <c r="I688" s="61">
        <v>8471.474954454312</v>
      </c>
      <c r="J688" s="55"/>
      <c r="K688" s="60">
        <v>13.966548208000001</v>
      </c>
      <c r="L688" s="61">
        <v>9552.1715786843415</v>
      </c>
      <c r="M688" s="62">
        <v>3807.0368915667477</v>
      </c>
      <c r="N688" s="60">
        <v>5975.7868120689418</v>
      </c>
      <c r="O688" s="60">
        <v>5.2519598133269811</v>
      </c>
      <c r="P688" s="60">
        <v>2.1192170440070571E-23</v>
      </c>
      <c r="Q688" s="60">
        <v>2.466520355879349E-43</v>
      </c>
      <c r="R688" s="60">
        <v>2.505474868419263E-30</v>
      </c>
      <c r="S688" s="61">
        <v>9901.0080218468938</v>
      </c>
    </row>
    <row r="689" spans="1:19">
      <c r="A689" s="60">
        <v>13.979678491</v>
      </c>
      <c r="B689" s="61">
        <v>9756.3844357792004</v>
      </c>
      <c r="C689" s="62">
        <v>2405.7319527888935</v>
      </c>
      <c r="D689" s="60">
        <v>6232.1418438948504</v>
      </c>
      <c r="E689" s="60">
        <v>1.6823974670981534</v>
      </c>
      <c r="F689" s="60">
        <v>5.0119306624925482E-28</v>
      </c>
      <c r="G689" s="60">
        <v>3.3629554702176235E-51</v>
      </c>
      <c r="H689" s="60">
        <v>4.1849423516040811E-36</v>
      </c>
      <c r="I689" s="61">
        <v>8698.6756429006091</v>
      </c>
      <c r="J689" s="55"/>
      <c r="K689" s="60">
        <v>13.979678491</v>
      </c>
      <c r="L689" s="61">
        <v>9651.7883268343994</v>
      </c>
      <c r="M689" s="62">
        <v>3821.451803104665</v>
      </c>
      <c r="N689" s="60">
        <v>6156.7847154724914</v>
      </c>
      <c r="O689" s="60">
        <v>5.7271376919530059</v>
      </c>
      <c r="P689" s="60">
        <v>2.7091451265917301E-23</v>
      </c>
      <c r="Q689" s="60">
        <v>3.4269333751021053E-43</v>
      </c>
      <c r="R689" s="60">
        <v>3.3013948842952795E-30</v>
      </c>
      <c r="S689" s="61">
        <v>10091.426163524569</v>
      </c>
    </row>
    <row r="690" spans="1:19">
      <c r="A690" s="60">
        <v>13.992808774</v>
      </c>
      <c r="B690" s="61">
        <v>9704.2067666459443</v>
      </c>
      <c r="C690" s="62">
        <v>2415.4889174150662</v>
      </c>
      <c r="D690" s="60">
        <v>6457.2349589844953</v>
      </c>
      <c r="E690" s="60">
        <v>1.8622321510778457</v>
      </c>
      <c r="F690" s="60">
        <v>6.6751179085566775E-28</v>
      </c>
      <c r="G690" s="60">
        <v>4.9347187341128938E-51</v>
      </c>
      <c r="H690" s="60">
        <v>5.7736157403773837E-36</v>
      </c>
      <c r="I690" s="61">
        <v>8930.428665978945</v>
      </c>
      <c r="J690" s="55"/>
      <c r="K690" s="60">
        <v>13.992808774</v>
      </c>
      <c r="L690" s="61">
        <v>9745.4050749844573</v>
      </c>
      <c r="M690" s="62">
        <v>3835.8788858808252</v>
      </c>
      <c r="N690" s="60">
        <v>6340.1130454195827</v>
      </c>
      <c r="O690" s="60">
        <v>6.2422048398294603</v>
      </c>
      <c r="P690" s="60">
        <v>3.4615711608581268E-23</v>
      </c>
      <c r="Q690" s="60">
        <v>4.7589460298894474E-43</v>
      </c>
      <c r="R690" s="60">
        <v>4.3479952244068683E-30</v>
      </c>
      <c r="S690" s="61">
        <v>10284.440915086871</v>
      </c>
    </row>
    <row r="691" spans="1:19">
      <c r="A691" s="60">
        <v>14.005939056000001</v>
      </c>
      <c r="B691" s="61">
        <v>10214.029097450057</v>
      </c>
      <c r="C691" s="62">
        <v>2425.2568451300554</v>
      </c>
      <c r="D691" s="60">
        <v>6686.5894307990093</v>
      </c>
      <c r="E691" s="60">
        <v>2.0600978123959681</v>
      </c>
      <c r="F691" s="60">
        <v>8.8850858541409576E-28</v>
      </c>
      <c r="G691" s="60">
        <v>7.2368986090739831E-51</v>
      </c>
      <c r="H691" s="60">
        <v>7.9607699049296513E-36</v>
      </c>
      <c r="I691" s="61">
        <v>9166.6231730615254</v>
      </c>
      <c r="J691" s="55"/>
      <c r="K691" s="60">
        <v>14.005939056000001</v>
      </c>
      <c r="L691" s="61">
        <v>9668.0218230875435</v>
      </c>
      <c r="M691" s="62">
        <v>3850.3178651369662</v>
      </c>
      <c r="N691" s="60">
        <v>6525.656289298784</v>
      </c>
      <c r="O691" s="60">
        <v>6.8002137813672308</v>
      </c>
      <c r="P691" s="60">
        <v>4.4207749914213159E-23</v>
      </c>
      <c r="Q691" s="60">
        <v>6.6054140895518429E-43</v>
      </c>
      <c r="R691" s="60">
        <v>5.7235409582925804E-30</v>
      </c>
      <c r="S691" s="61">
        <v>10479.934164884644</v>
      </c>
    </row>
    <row r="692" spans="1:19">
      <c r="A692" s="60">
        <v>14.019069339</v>
      </c>
      <c r="B692" s="61">
        <v>10390.851428316801</v>
      </c>
      <c r="C692" s="62">
        <v>2435.0355508554308</v>
      </c>
      <c r="D692" s="60">
        <v>6920.0867085638301</v>
      </c>
      <c r="E692" s="60">
        <v>2.2776693317719885</v>
      </c>
      <c r="F692" s="60">
        <v>1.1819881828445962E-27</v>
      </c>
      <c r="G692" s="60">
        <v>1.0606971308384014E-50</v>
      </c>
      <c r="H692" s="60">
        <v>1.0970112630406834E-35</v>
      </c>
      <c r="I692" s="61">
        <v>9407.1371566986745</v>
      </c>
      <c r="J692" s="55"/>
      <c r="K692" s="60">
        <v>14.019069339</v>
      </c>
      <c r="L692" s="61">
        <v>9917.6385712375995</v>
      </c>
      <c r="M692" s="62">
        <v>3864.7684679873237</v>
      </c>
      <c r="N692" s="60">
        <v>6713.2922179061843</v>
      </c>
      <c r="O692" s="60">
        <v>7.4044240048613048</v>
      </c>
      <c r="P692" s="60">
        <v>5.6429698110849695E-23</v>
      </c>
      <c r="Q692" s="60">
        <v>9.1637554220144103E-43</v>
      </c>
      <c r="R692" s="60">
        <v>7.5305154176836702E-30</v>
      </c>
      <c r="S692" s="61">
        <v>10677.781253158251</v>
      </c>
    </row>
    <row r="693" spans="1:19">
      <c r="A693" s="60">
        <v>14.032199622</v>
      </c>
      <c r="B693" s="61">
        <v>10607.673759183543</v>
      </c>
      <c r="C693" s="62">
        <v>2444.8248461459161</v>
      </c>
      <c r="D693" s="60">
        <v>7157.5967015446467</v>
      </c>
      <c r="E693" s="60">
        <v>2.5167629777250529</v>
      </c>
      <c r="F693" s="60">
        <v>1.571496615228689E-27</v>
      </c>
      <c r="G693" s="60">
        <v>1.5537427294964137E-50</v>
      </c>
      <c r="H693" s="60">
        <v>1.5108310821319981E-35</v>
      </c>
      <c r="I693" s="61">
        <v>9651.8372400088101</v>
      </c>
      <c r="J693" s="55"/>
      <c r="K693" s="60">
        <v>14.032199622</v>
      </c>
      <c r="L693" s="61">
        <v>10246.255319387656</v>
      </c>
      <c r="M693" s="62">
        <v>3879.23041682741</v>
      </c>
      <c r="N693" s="60">
        <v>6902.8918493631709</v>
      </c>
      <c r="O693" s="60">
        <v>8.0583134318214853</v>
      </c>
      <c r="P693" s="60">
        <v>7.1994812381727063E-23</v>
      </c>
      <c r="Q693" s="60">
        <v>1.2706650706714892E-42</v>
      </c>
      <c r="R693" s="60">
        <v>9.9030454052023265E-30</v>
      </c>
      <c r="S693" s="61">
        <v>10877.850955570493</v>
      </c>
    </row>
    <row r="694" spans="1:19">
      <c r="A694" s="60">
        <v>14.045329904000001</v>
      </c>
      <c r="B694" s="61">
        <v>10945.496089987657</v>
      </c>
      <c r="C694" s="62">
        <v>2454.6245414218151</v>
      </c>
      <c r="D694" s="60">
        <v>7398.9777350230379</v>
      </c>
      <c r="E694" s="60">
        <v>2.7793469600475897</v>
      </c>
      <c r="F694" s="60">
        <v>2.0881541960008126E-27</v>
      </c>
      <c r="G694" s="60">
        <v>2.2746554481185653E-50</v>
      </c>
      <c r="H694" s="60">
        <v>2.0795508009429421E-35</v>
      </c>
      <c r="I694" s="61">
        <v>9900.5786539212186</v>
      </c>
      <c r="J694" s="55"/>
      <c r="K694" s="60">
        <v>14.045329904000001</v>
      </c>
      <c r="L694" s="61">
        <v>10338.872067490742</v>
      </c>
      <c r="M694" s="62">
        <v>3893.7034326360385</v>
      </c>
      <c r="N694" s="60">
        <v>7094.31955787478</v>
      </c>
      <c r="O694" s="60">
        <v>8.7655907293026871</v>
      </c>
      <c r="P694" s="60">
        <v>9.180764239392078E-23</v>
      </c>
      <c r="Q694" s="60">
        <v>1.7610546949788409E-42</v>
      </c>
      <c r="R694" s="60">
        <v>1.301658296410221E-29</v>
      </c>
      <c r="S694" s="61">
        <v>11080.005618237925</v>
      </c>
    </row>
    <row r="695" spans="1:19">
      <c r="A695" s="60">
        <v>14.058460187</v>
      </c>
      <c r="B695" s="61">
        <v>10947.318420854401</v>
      </c>
      <c r="C695" s="62">
        <v>2464.4344482160564</v>
      </c>
      <c r="D695" s="60">
        <v>7644.0765425334521</v>
      </c>
      <c r="E695" s="60">
        <v>3.0675526578652943</v>
      </c>
      <c r="F695" s="60">
        <v>2.7730678717978437E-27</v>
      </c>
      <c r="G695" s="60">
        <v>3.3281351621725352E-50</v>
      </c>
      <c r="H695" s="60">
        <v>2.860697768673674E-35</v>
      </c>
      <c r="I695" s="61">
        <v>10153.205250923031</v>
      </c>
      <c r="J695" s="55"/>
      <c r="K695" s="60">
        <v>14.058460187</v>
      </c>
      <c r="L695" s="61">
        <v>10645.4888156408</v>
      </c>
      <c r="M695" s="62">
        <v>3908.1872382930333</v>
      </c>
      <c r="N695" s="60">
        <v>7287.4332038221746</v>
      </c>
      <c r="O695" s="60">
        <v>9.5302081728742465</v>
      </c>
      <c r="P695" s="60">
        <v>1.1701475694936524E-22</v>
      </c>
      <c r="Q695" s="60">
        <v>2.4394884676147609E-42</v>
      </c>
      <c r="R695" s="60">
        <v>1.7100522552217997E-29</v>
      </c>
      <c r="S695" s="61">
        <v>11284.101314375066</v>
      </c>
    </row>
    <row r="696" spans="1:19">
      <c r="A696" s="60">
        <v>14.07159047</v>
      </c>
      <c r="B696" s="61">
        <v>11226.140751721143</v>
      </c>
      <c r="C696" s="62">
        <v>2474.2543747005798</v>
      </c>
      <c r="D696" s="60">
        <v>7892.7281233040612</v>
      </c>
      <c r="E696" s="60">
        <v>3.3836863325685833</v>
      </c>
      <c r="F696" s="60">
        <v>3.6805035634583332E-27</v>
      </c>
      <c r="G696" s="60">
        <v>4.8667058631612878E-50</v>
      </c>
      <c r="H696" s="60">
        <v>3.9329935090800499E-35</v>
      </c>
      <c r="I696" s="61">
        <v>10409.549378944772</v>
      </c>
      <c r="J696" s="55"/>
      <c r="K696" s="60">
        <v>14.07159047</v>
      </c>
      <c r="L696" s="61">
        <v>10423.105563790858</v>
      </c>
      <c r="M696" s="62">
        <v>3922.6815519727566</v>
      </c>
      <c r="N696" s="60">
        <v>7482.0841508668345</v>
      </c>
      <c r="O696" s="60">
        <v>10.356374493780601</v>
      </c>
      <c r="P696" s="60">
        <v>1.4906874532505385E-22</v>
      </c>
      <c r="Q696" s="60">
        <v>3.3776049738378652E-42</v>
      </c>
      <c r="R696" s="60">
        <v>2.2454631573737682E-29</v>
      </c>
      <c r="S696" s="61">
        <v>11489.987880430759</v>
      </c>
    </row>
    <row r="697" spans="1:19">
      <c r="A697" s="60">
        <v>14.084720752000001</v>
      </c>
      <c r="B697" s="61">
        <v>11335.963082525257</v>
      </c>
      <c r="C697" s="62">
        <v>2484.084127926471</v>
      </c>
      <c r="D697" s="60">
        <v>8144.7557971916403</v>
      </c>
      <c r="E697" s="60">
        <v>3.7302417098477063</v>
      </c>
      <c r="F697" s="60">
        <v>4.8820563278403276E-27</v>
      </c>
      <c r="G697" s="60">
        <v>7.1124305552366811E-50</v>
      </c>
      <c r="H697" s="60">
        <v>5.4040988068088582E-35</v>
      </c>
      <c r="I697" s="61">
        <v>10669.431957804924</v>
      </c>
      <c r="J697" s="55"/>
      <c r="K697" s="60">
        <v>14.084720752000001</v>
      </c>
      <c r="L697" s="61">
        <v>10825.722311893944</v>
      </c>
      <c r="M697" s="62">
        <v>3937.1860904545183</v>
      </c>
      <c r="N697" s="60">
        <v>7678.1174328768848</v>
      </c>
      <c r="O697" s="60">
        <v>11.24856867656672</v>
      </c>
      <c r="P697" s="60">
        <v>1.8980896046515307E-22</v>
      </c>
      <c r="Q697" s="60">
        <v>4.6741548084132643E-42</v>
      </c>
      <c r="R697" s="60">
        <v>2.947044122994944E-29</v>
      </c>
      <c r="S697" s="61">
        <v>11697.509109233726</v>
      </c>
    </row>
    <row r="698" spans="1:19">
      <c r="A698" s="60">
        <v>14.097851035</v>
      </c>
      <c r="B698" s="61">
        <v>11636.785413392001</v>
      </c>
      <c r="C698" s="62">
        <v>2493.9235160779317</v>
      </c>
      <c r="D698" s="60">
        <v>8399.9712988211068</v>
      </c>
      <c r="E698" s="60">
        <v>4.1099133258234293</v>
      </c>
      <c r="F698" s="60">
        <v>6.4721287468803105E-27</v>
      </c>
      <c r="G698" s="60">
        <v>1.0388427209292994E-49</v>
      </c>
      <c r="H698" s="60">
        <v>7.4211660998466813E-35</v>
      </c>
      <c r="I698" s="61">
        <v>10932.662595199532</v>
      </c>
      <c r="J698" s="55"/>
      <c r="K698" s="60">
        <v>14.097851035</v>
      </c>
      <c r="L698" s="61">
        <v>11114.339060044</v>
      </c>
      <c r="M698" s="62">
        <v>3951.700572447508</v>
      </c>
      <c r="N698" s="60">
        <v>7875.3719422256281</v>
      </c>
      <c r="O698" s="60">
        <v>12.211554328473985</v>
      </c>
      <c r="P698" s="60">
        <v>2.4156332258038132E-22</v>
      </c>
      <c r="Q698" s="60">
        <v>6.4651931014827196E-42</v>
      </c>
      <c r="R698" s="60">
        <v>3.8659079842949408E-29</v>
      </c>
      <c r="S698" s="61">
        <v>11906.502964778661</v>
      </c>
    </row>
    <row r="699" spans="1:19">
      <c r="A699" s="60">
        <v>14.110981318</v>
      </c>
      <c r="B699" s="61">
        <v>11843.607744258743</v>
      </c>
      <c r="C699" s="62">
        <v>2503.7723439851816</v>
      </c>
      <c r="D699" s="60">
        <v>8658.1747330684266</v>
      </c>
      <c r="E699" s="60">
        <v>4.5256103785467428</v>
      </c>
      <c r="F699" s="60">
        <v>8.5751222307860022E-27</v>
      </c>
      <c r="G699" s="60">
        <v>1.5164579507281217E-49</v>
      </c>
      <c r="H699" s="60">
        <v>1.0185206358094519E-34</v>
      </c>
      <c r="I699" s="61">
        <v>11199.039558748371</v>
      </c>
      <c r="J699" s="55"/>
      <c r="K699" s="60">
        <v>14.110981318</v>
      </c>
      <c r="L699" s="61">
        <v>11102.955808194056</v>
      </c>
      <c r="M699" s="62">
        <v>3966.2247119702301</v>
      </c>
      <c r="N699" s="60">
        <v>8073.6805025264966</v>
      </c>
      <c r="O699" s="60">
        <v>13.250393902272467</v>
      </c>
      <c r="P699" s="60">
        <v>3.0727656520730779E-22</v>
      </c>
      <c r="Q699" s="60">
        <v>8.9380765700901908E-42</v>
      </c>
      <c r="R699" s="60">
        <v>5.068746232602569E-29</v>
      </c>
      <c r="S699" s="61">
        <v>12116.801673407703</v>
      </c>
    </row>
    <row r="700" spans="1:19">
      <c r="A700" s="60">
        <v>14.124111600000001</v>
      </c>
      <c r="B700" s="61">
        <v>12017.430075062857</v>
      </c>
      <c r="C700" s="62">
        <v>2513.6304153719161</v>
      </c>
      <c r="D700" s="60">
        <v>8919.154738501089</v>
      </c>
      <c r="E700" s="60">
        <v>4.9804715825365165</v>
      </c>
      <c r="F700" s="60">
        <v>1.1354873247849284E-26</v>
      </c>
      <c r="G700" s="60">
        <v>2.2123800859203607E-49</v>
      </c>
      <c r="H700" s="60">
        <v>1.3970640323454733E-34</v>
      </c>
      <c r="I700" s="61">
        <v>11468.349961523485</v>
      </c>
      <c r="J700" s="55"/>
      <c r="K700" s="60">
        <v>14.124111600000001</v>
      </c>
      <c r="L700" s="61">
        <v>11476.572556297142</v>
      </c>
      <c r="M700" s="62">
        <v>3980.7582216687183</v>
      </c>
      <c r="N700" s="60">
        <v>8272.8700947608122</v>
      </c>
      <c r="O700" s="60">
        <v>14.370463985985703</v>
      </c>
      <c r="P700" s="60">
        <v>3.9067177702985448E-22</v>
      </c>
      <c r="Q700" s="60">
        <v>1.2350677778102303E-41</v>
      </c>
      <c r="R700" s="60">
        <v>6.6425332507966958E-29</v>
      </c>
      <c r="S700" s="61">
        <v>12328.231976092928</v>
      </c>
    </row>
    <row r="701" spans="1:19">
      <c r="A701" s="60">
        <v>14.137241883</v>
      </c>
      <c r="B701" s="61">
        <v>12173.252405929601</v>
      </c>
      <c r="C701" s="62">
        <v>2523.4975351157923</v>
      </c>
      <c r="D701" s="60">
        <v>9182.6886918777327</v>
      </c>
      <c r="E701" s="60">
        <v>5.4778808763006088</v>
      </c>
      <c r="F701" s="60">
        <v>1.5027027482104377E-26</v>
      </c>
      <c r="G701" s="60">
        <v>3.2258036626673768E-49</v>
      </c>
      <c r="H701" s="60">
        <v>1.9151888776672571E-34</v>
      </c>
      <c r="I701" s="61">
        <v>11740.369989090446</v>
      </c>
      <c r="J701" s="55"/>
      <c r="K701" s="60">
        <v>14.137241883</v>
      </c>
      <c r="L701" s="61">
        <v>11615.1893044472</v>
      </c>
      <c r="M701" s="62">
        <v>3995.3008161481093</v>
      </c>
      <c r="N701" s="60">
        <v>8472.7621041639031</v>
      </c>
      <c r="O701" s="60">
        <v>15.577471172962486</v>
      </c>
      <c r="P701" s="60">
        <v>4.9645376157227042E-22</v>
      </c>
      <c r="Q701" s="60">
        <v>1.705774759831943E-41</v>
      </c>
      <c r="R701" s="60">
        <v>8.7006379170427382E-29</v>
      </c>
      <c r="S701" s="61">
        <v>12540.615401740293</v>
      </c>
    </row>
    <row r="702" spans="1:19">
      <c r="A702" s="60">
        <v>14.150372166</v>
      </c>
      <c r="B702" s="61">
        <v>12619.074736796343</v>
      </c>
      <c r="C702" s="62">
        <v>2533.3735047486521</v>
      </c>
      <c r="D702" s="60">
        <v>9448.5427703107725</v>
      </c>
      <c r="E702" s="60">
        <v>6.0214836340793738</v>
      </c>
      <c r="F702" s="60">
        <v>1.9875253656837193E-26</v>
      </c>
      <c r="G702" s="60">
        <v>4.7007259206450847E-49</v>
      </c>
      <c r="H702" s="60">
        <v>2.6239509920174939E-34</v>
      </c>
      <c r="I702" s="61">
        <v>12014.864978726428</v>
      </c>
      <c r="J702" s="55"/>
      <c r="K702" s="60">
        <v>14.150372166</v>
      </c>
      <c r="L702" s="61">
        <v>11493.806052597258</v>
      </c>
      <c r="M702" s="62">
        <v>4009.8522053391457</v>
      </c>
      <c r="N702" s="60">
        <v>8673.1724493930942</v>
      </c>
      <c r="O702" s="60">
        <v>16.877467607160138</v>
      </c>
      <c r="P702" s="60">
        <v>6.3056481610280018E-22</v>
      </c>
      <c r="Q702" s="60">
        <v>2.3547062564378589E-41</v>
      </c>
      <c r="R702" s="60">
        <v>1.1390757740938669E-28</v>
      </c>
      <c r="S702" s="61">
        <v>12753.768414217046</v>
      </c>
    </row>
    <row r="703" spans="1:19">
      <c r="A703" s="60">
        <v>14.163502447999999</v>
      </c>
      <c r="B703" s="61">
        <v>12399.897067600457</v>
      </c>
      <c r="C703" s="62">
        <v>2543.2581247108951</v>
      </c>
      <c r="D703" s="60">
        <v>9716.4722296370619</v>
      </c>
      <c r="E703" s="60">
        <v>6.615204024539735</v>
      </c>
      <c r="F703" s="60">
        <v>2.627248056794707E-26</v>
      </c>
      <c r="G703" s="60">
        <v>6.8460603987048311E-49</v>
      </c>
      <c r="H703" s="60">
        <v>3.5929289305468166E-34</v>
      </c>
      <c r="I703" s="61">
        <v>12291.589720823524</v>
      </c>
      <c r="J703" s="55"/>
      <c r="K703" s="60">
        <v>14.163502447999999</v>
      </c>
      <c r="L703" s="61">
        <v>12108.422800700342</v>
      </c>
      <c r="M703" s="62">
        <v>4024.4120978236165</v>
      </c>
      <c r="N703" s="60">
        <v>8873.9118670752414</v>
      </c>
      <c r="O703" s="60">
        <v>18.276867721662377</v>
      </c>
      <c r="P703" s="60">
        <v>8.0050641559986023E-22</v>
      </c>
      <c r="Q703" s="60">
        <v>3.248896993056986E-41</v>
      </c>
      <c r="R703" s="60">
        <v>1.49052164642283E-28</v>
      </c>
      <c r="S703" s="61">
        <v>12967.502722978321</v>
      </c>
    </row>
    <row r="704" spans="1:19">
      <c r="A704" s="60">
        <v>14.176632731</v>
      </c>
      <c r="B704" s="61">
        <v>12846.719398467201</v>
      </c>
      <c r="C704" s="62">
        <v>2553.1511966180969</v>
      </c>
      <c r="D704" s="60">
        <v>9986.2217244090061</v>
      </c>
      <c r="E704" s="60">
        <v>7.2632633064969303</v>
      </c>
      <c r="F704" s="60">
        <v>3.4708695993658178E-26</v>
      </c>
      <c r="G704" s="60">
        <v>9.964725609613377E-49</v>
      </c>
      <c r="H704" s="60">
        <v>4.9168884319400456E-34</v>
      </c>
      <c r="I704" s="61">
        <v>12570.288802486839</v>
      </c>
      <c r="J704" s="55"/>
      <c r="K704" s="60">
        <v>14.176632731</v>
      </c>
      <c r="L704" s="61">
        <v>12127.0395488504</v>
      </c>
      <c r="M704" s="62">
        <v>4038.9802041719804</v>
      </c>
      <c r="N704" s="60">
        <v>9074.7862158049193</v>
      </c>
      <c r="O704" s="60">
        <v>19.782465550087991</v>
      </c>
      <c r="P704" s="60">
        <v>1.015743538682584E-21</v>
      </c>
      <c r="Q704" s="60">
        <v>4.4804261006676795E-41</v>
      </c>
      <c r="R704" s="60">
        <v>1.9494321757968212E-28</v>
      </c>
      <c r="S704" s="61">
        <v>13181.625613401398</v>
      </c>
    </row>
    <row r="705" spans="1:19">
      <c r="A705" s="60">
        <v>14.189763014</v>
      </c>
      <c r="B705" s="61">
        <v>13200.541729333943</v>
      </c>
      <c r="C705" s="62">
        <v>2563.0525187493295</v>
      </c>
      <c r="D705" s="60">
        <v>10257.525482061654</v>
      </c>
      <c r="E705" s="60">
        <v>7.9701985965514721</v>
      </c>
      <c r="F705" s="60">
        <v>4.5827305714596607E-26</v>
      </c>
      <c r="G705" s="60">
        <v>1.4495685962119303E-48</v>
      </c>
      <c r="H705" s="60">
        <v>6.7248235010920304E-34</v>
      </c>
      <c r="I705" s="61">
        <v>12850.69679962963</v>
      </c>
      <c r="J705" s="55"/>
      <c r="K705" s="60">
        <v>14.189763014</v>
      </c>
      <c r="L705" s="61">
        <v>12229.656297000456</v>
      </c>
      <c r="M705" s="62">
        <v>4053.5562302981061</v>
      </c>
      <c r="N705" s="60">
        <v>9275.5966607556184</v>
      </c>
      <c r="O705" s="60">
        <v>21.401451477450035</v>
      </c>
      <c r="P705" s="60">
        <v>1.2882124175323041E-21</v>
      </c>
      <c r="Q705" s="60">
        <v>6.1757094605149808E-41</v>
      </c>
      <c r="R705" s="60">
        <v>2.5483679446332701E-28</v>
      </c>
      <c r="S705" s="61">
        <v>13395.940148647343</v>
      </c>
    </row>
    <row r="706" spans="1:19">
      <c r="A706" s="60">
        <v>14.202893295999999</v>
      </c>
      <c r="B706" s="61">
        <v>13361.364060138058</v>
      </c>
      <c r="C706" s="62">
        <v>2572.9618883080793</v>
      </c>
      <c r="D706" s="60">
        <v>10530.107698928152</v>
      </c>
      <c r="E706" s="60">
        <v>8.740882936157492</v>
      </c>
      <c r="F706" s="60">
        <v>6.04726711629153E-26</v>
      </c>
      <c r="G706" s="60">
        <v>2.1074680346918699E-48</v>
      </c>
      <c r="H706" s="60">
        <v>9.1922161044751408E-34</v>
      </c>
      <c r="I706" s="61">
        <v>13132.538697335125</v>
      </c>
      <c r="J706" s="55"/>
      <c r="K706" s="60">
        <v>14.202893295999999</v>
      </c>
      <c r="L706" s="61">
        <v>12397.273045103542</v>
      </c>
      <c r="M706" s="62">
        <v>4068.1398807913674</v>
      </c>
      <c r="N706" s="60">
        <v>9476.1400139302186</v>
      </c>
      <c r="O706" s="60">
        <v>23.141430322005828</v>
      </c>
      <c r="P706" s="60">
        <v>1.6329581226795596E-21</v>
      </c>
      <c r="Q706" s="60">
        <v>8.5082167372507585E-41</v>
      </c>
      <c r="R706" s="60">
        <v>3.3296630725660701E-28</v>
      </c>
      <c r="S706" s="61">
        <v>13610.245535882608</v>
      </c>
    </row>
    <row r="707" spans="1:19">
      <c r="A707" s="60">
        <v>14.216023579</v>
      </c>
      <c r="B707" s="61">
        <v>13558.186391004801</v>
      </c>
      <c r="C707" s="62">
        <v>2582.8791036945518</v>
      </c>
      <c r="D707" s="60">
        <v>10803.682976978062</v>
      </c>
      <c r="E707" s="60">
        <v>9.5805463696089461</v>
      </c>
      <c r="F707" s="60">
        <v>7.9752223206660896E-26</v>
      </c>
      <c r="G707" s="60">
        <v>3.0621893532927902E-48</v>
      </c>
      <c r="H707" s="60">
        <v>1.2557650188610488E-33</v>
      </c>
      <c r="I707" s="61">
        <v>13415.530351634507</v>
      </c>
      <c r="J707" s="55"/>
      <c r="K707" s="60">
        <v>14.216023579</v>
      </c>
      <c r="L707" s="61">
        <v>12530.8897932536</v>
      </c>
      <c r="M707" s="62">
        <v>4082.7308622596938</v>
      </c>
      <c r="N707" s="60">
        <v>9676.2090918422346</v>
      </c>
      <c r="O707" s="60">
        <v>25.010439962862844</v>
      </c>
      <c r="P707" s="60">
        <v>2.0689346956480922E-21</v>
      </c>
      <c r="Q707" s="60">
        <v>1.1715866241484057E-40</v>
      </c>
      <c r="R707" s="60">
        <v>4.3483312018073153E-28</v>
      </c>
      <c r="S707" s="61">
        <v>13824.337510174897</v>
      </c>
    </row>
    <row r="708" spans="1:19">
      <c r="A708" s="60">
        <v>14.229153862</v>
      </c>
      <c r="B708" s="61">
        <v>14119.008721871543</v>
      </c>
      <c r="C708" s="62">
        <v>2592.8039599829453</v>
      </c>
      <c r="D708" s="60">
        <v>11077.95661148306</v>
      </c>
      <c r="E708" s="60">
        <v>10.494797418828535</v>
      </c>
      <c r="F708" s="60">
        <v>1.0511755574217795E-25</v>
      </c>
      <c r="G708" s="60">
        <v>4.4468440346170648E-48</v>
      </c>
      <c r="H708" s="60">
        <v>1.7145310141273914E-33</v>
      </c>
      <c r="I708" s="61">
        <v>13699.378796330007</v>
      </c>
      <c r="J708" s="55"/>
      <c r="K708" s="60">
        <v>14.229153862</v>
      </c>
      <c r="L708" s="61">
        <v>12869.506541403658</v>
      </c>
      <c r="M708" s="62">
        <v>4097.328876673766</v>
      </c>
      <c r="N708" s="60">
        <v>9875.5929527033459</v>
      </c>
      <c r="O708" s="60">
        <v>27.016969102610755</v>
      </c>
      <c r="P708" s="60">
        <v>2.6200083735060206E-21</v>
      </c>
      <c r="Q708" s="60">
        <v>1.6124803325753476E-40</v>
      </c>
      <c r="R708" s="60">
        <v>5.6758263946004588E-28</v>
      </c>
      <c r="S708" s="61">
        <v>14038.008588257428</v>
      </c>
    </row>
    <row r="709" spans="1:19">
      <c r="A709" s="60">
        <v>14.242284143999999</v>
      </c>
      <c r="B709" s="61">
        <v>13967.831052675658</v>
      </c>
      <c r="C709" s="62">
        <v>2602.7362511884739</v>
      </c>
      <c r="D709" s="60">
        <v>11352.625103215292</v>
      </c>
      <c r="E709" s="60">
        <v>11.489646016904979</v>
      </c>
      <c r="F709" s="60">
        <v>1.384702605714515E-25</v>
      </c>
      <c r="G709" s="60">
        <v>6.4538750053256476E-48</v>
      </c>
      <c r="H709" s="60">
        <v>2.3395434159705507E-33</v>
      </c>
      <c r="I709" s="61">
        <v>13983.782781194894</v>
      </c>
      <c r="J709" s="55"/>
      <c r="K709" s="60">
        <v>14.242284143999999</v>
      </c>
      <c r="L709" s="61">
        <v>13112.123289506742</v>
      </c>
      <c r="M709" s="62">
        <v>4111.9336247051442</v>
      </c>
      <c r="N709" s="60">
        <v>10074.077287674287</v>
      </c>
      <c r="O709" s="60">
        <v>29.169976512364443</v>
      </c>
      <c r="P709" s="60">
        <v>3.3162153821002001E-21</v>
      </c>
      <c r="Q709" s="60">
        <v>2.2181892614238589E-40</v>
      </c>
      <c r="R709" s="60">
        <v>7.4049092982603811E-28</v>
      </c>
      <c r="S709" s="61">
        <v>14251.048485568061</v>
      </c>
    </row>
    <row r="710" spans="1:19">
      <c r="A710" s="60">
        <v>14.255414427</v>
      </c>
      <c r="B710" s="61">
        <v>14366.6533835424</v>
      </c>
      <c r="C710" s="62">
        <v>2612.6757725449647</v>
      </c>
      <c r="D710" s="60">
        <v>11627.37670890232</v>
      </c>
      <c r="E710" s="60">
        <v>12.571527509861282</v>
      </c>
      <c r="F710" s="60">
        <v>1.8229996426005579E-25</v>
      </c>
      <c r="G710" s="60">
        <v>9.3613401110415965E-48</v>
      </c>
      <c r="H710" s="60">
        <v>3.1905510079128905E-33</v>
      </c>
      <c r="I710" s="61">
        <v>14268.433349230694</v>
      </c>
      <c r="J710" s="55"/>
      <c r="K710" s="60">
        <v>14.255414427</v>
      </c>
      <c r="L710" s="61">
        <v>13226.7400376568</v>
      </c>
      <c r="M710" s="62">
        <v>4126.5448090741502</v>
      </c>
      <c r="N710" s="60">
        <v>10271.444826824511</v>
      </c>
      <c r="O710" s="60">
        <v>31.478910772104904</v>
      </c>
      <c r="P710" s="60">
        <v>4.195337930704549E-21</v>
      </c>
      <c r="Q710" s="60">
        <v>3.0499094285688186E-40</v>
      </c>
      <c r="R710" s="60">
        <v>9.6559398852650922E-28</v>
      </c>
      <c r="S710" s="61">
        <v>14463.24454821357</v>
      </c>
    </row>
    <row r="711" spans="1:19">
      <c r="A711" s="60">
        <v>14.26854471</v>
      </c>
      <c r="B711" s="61">
        <v>14765.475714409144</v>
      </c>
      <c r="C711" s="62">
        <v>2622.6223159718943</v>
      </c>
      <c r="D711" s="60">
        <v>11901.89183967692</v>
      </c>
      <c r="E711" s="60">
        <v>13.747326923366179</v>
      </c>
      <c r="F711" s="60">
        <v>2.3986421824368249E-25</v>
      </c>
      <c r="G711" s="60">
        <v>1.3570764295101586E-47</v>
      </c>
      <c r="H711" s="60">
        <v>4.3485962263173365E-33</v>
      </c>
      <c r="I711" s="61">
        <v>14553.014255803599</v>
      </c>
      <c r="J711" s="55"/>
      <c r="K711" s="60">
        <v>14.26854471</v>
      </c>
      <c r="L711" s="61">
        <v>13364.356785806856</v>
      </c>
      <c r="M711" s="62">
        <v>4141.1621278847206</v>
      </c>
      <c r="N711" s="60">
        <v>10467.475624138578</v>
      </c>
      <c r="O711" s="60">
        <v>33.95372876084496</v>
      </c>
      <c r="P711" s="60">
        <v>5.3048771264279908E-21</v>
      </c>
      <c r="Q711" s="60">
        <v>4.1914032699881866E-40</v>
      </c>
      <c r="R711" s="60">
        <v>1.258500883133666E-27</v>
      </c>
      <c r="S711" s="61">
        <v>14674.382053748603</v>
      </c>
    </row>
    <row r="712" spans="1:19">
      <c r="A712" s="60">
        <v>14.281674991999999</v>
      </c>
      <c r="B712" s="61">
        <v>14914.298045213258</v>
      </c>
      <c r="C712" s="62">
        <v>2632.5756723471236</v>
      </c>
      <c r="D712" s="60">
        <v>12175.843683516525</v>
      </c>
      <c r="E712" s="60">
        <v>15.024404852450459</v>
      </c>
      <c r="F712" s="60">
        <v>3.1542284933645894E-25</v>
      </c>
      <c r="G712" s="60">
        <v>1.966162406208891E-47</v>
      </c>
      <c r="H712" s="60">
        <v>5.9235393285951958E-33</v>
      </c>
      <c r="I712" s="61">
        <v>14837.20261902224</v>
      </c>
      <c r="J712" s="55"/>
      <c r="K712" s="60">
        <v>14.281674991999999</v>
      </c>
      <c r="L712" s="61">
        <v>13408.973533909942</v>
      </c>
      <c r="M712" s="62">
        <v>4155.7852779679824</v>
      </c>
      <c r="N712" s="60">
        <v>10661.947493108291</v>
      </c>
      <c r="O712" s="60">
        <v>36.604915797573355</v>
      </c>
      <c r="P712" s="60">
        <v>6.7045226616761474E-21</v>
      </c>
      <c r="Q712" s="60">
        <v>5.7572634626528006E-40</v>
      </c>
      <c r="R712" s="60">
        <v>1.6394442334492687E-27</v>
      </c>
      <c r="S712" s="61">
        <v>14884.244672234527</v>
      </c>
    </row>
    <row r="713" spans="1:19">
      <c r="A713" s="60">
        <v>14.294805275</v>
      </c>
      <c r="B713" s="61">
        <v>15200.12037608</v>
      </c>
      <c r="C713" s="62">
        <v>2642.535633789339</v>
      </c>
      <c r="D713" s="60">
        <v>12448.898861856243</v>
      </c>
      <c r="E713" s="60">
        <v>16.410624452685862</v>
      </c>
      <c r="F713" s="60">
        <v>4.145430635896066E-25</v>
      </c>
      <c r="G713" s="60">
        <v>2.8469726173517459E-47</v>
      </c>
      <c r="H713" s="60">
        <v>8.0642185174725497E-33</v>
      </c>
      <c r="I713" s="61">
        <v>15120.669605174728</v>
      </c>
      <c r="J713" s="55"/>
      <c r="K713" s="60">
        <v>14.294805275</v>
      </c>
      <c r="L713" s="61">
        <v>13728.590282059999</v>
      </c>
      <c r="M713" s="62">
        <v>4170.4139582343178</v>
      </c>
      <c r="N713" s="60">
        <v>10854.63645364715</v>
      </c>
      <c r="O713" s="60">
        <v>39.44350620024457</v>
      </c>
      <c r="P713" s="60">
        <v>8.4692424584917708E-21</v>
      </c>
      <c r="Q713" s="60">
        <v>7.9041820043483923E-40</v>
      </c>
      <c r="R713" s="60">
        <v>2.1346365553844015E-27</v>
      </c>
      <c r="S713" s="61">
        <v>15092.614938789997</v>
      </c>
    </row>
    <row r="714" spans="1:19">
      <c r="A714" s="60">
        <v>14.307935558</v>
      </c>
      <c r="B714" s="61">
        <v>15339.942706946742</v>
      </c>
      <c r="C714" s="62">
        <v>2652.5019891157194</v>
      </c>
      <c r="D714" s="60">
        <v>12720.717931698615</v>
      </c>
      <c r="E714" s="60">
        <v>17.914378491369199</v>
      </c>
      <c r="F714" s="60">
        <v>5.4449633897009007E-25</v>
      </c>
      <c r="G714" s="60">
        <v>4.1199884778621362E-47</v>
      </c>
      <c r="H714" s="60">
        <v>1.0972159390851695E-32</v>
      </c>
      <c r="I714" s="61">
        <v>15403.080953262066</v>
      </c>
      <c r="J714" s="55"/>
      <c r="K714" s="60">
        <v>14.307935558</v>
      </c>
      <c r="L714" s="61">
        <v>14015.207030210056</v>
      </c>
      <c r="M714" s="62">
        <v>4185.0478630001298</v>
      </c>
      <c r="N714" s="60">
        <v>11045.317058333298</v>
      </c>
      <c r="O714" s="60">
        <v>42.48110211568536</v>
      </c>
      <c r="P714" s="60">
        <v>1.069314437073251E-20</v>
      </c>
      <c r="Q714" s="60">
        <v>1.0846307706668845E-39</v>
      </c>
      <c r="R714" s="60">
        <v>2.7780201886813342E-27</v>
      </c>
      <c r="S714" s="61">
        <v>15299.274594584514</v>
      </c>
    </row>
    <row r="715" spans="1:19">
      <c r="A715" s="60">
        <v>14.321065840999999</v>
      </c>
      <c r="B715" s="61">
        <v>15659.765037813486</v>
      </c>
      <c r="C715" s="62">
        <v>2662.4745268796837</v>
      </c>
      <c r="D715" s="60">
        <v>12990.956128269756</v>
      </c>
      <c r="E715" s="60">
        <v>19.544618318296937</v>
      </c>
      <c r="F715" s="60">
        <v>7.1477455655958306E-25</v>
      </c>
      <c r="G715" s="60">
        <v>5.9587823432144741E-47</v>
      </c>
      <c r="H715" s="60">
        <v>1.4920065775276949E-32</v>
      </c>
      <c r="I715" s="61">
        <v>15684.097748544233</v>
      </c>
      <c r="J715" s="55"/>
      <c r="K715" s="60">
        <v>14.321065840999999</v>
      </c>
      <c r="L715" s="61">
        <v>14058.823778360114</v>
      </c>
      <c r="M715" s="62">
        <v>4199.6866864512967</v>
      </c>
      <c r="N715" s="60">
        <v>11233.762878098642</v>
      </c>
      <c r="O715" s="60">
        <v>45.729894445982836</v>
      </c>
      <c r="P715" s="60">
        <v>1.3494302950599483E-20</v>
      </c>
      <c r="Q715" s="60">
        <v>1.487616790539971E-39</v>
      </c>
      <c r="R715" s="60">
        <v>3.6135245863706071E-27</v>
      </c>
      <c r="S715" s="61">
        <v>15504.005098702517</v>
      </c>
    </row>
    <row r="716" spans="1:19">
      <c r="A716" s="60">
        <v>14.334196123</v>
      </c>
      <c r="B716" s="61">
        <v>15651.5873686176</v>
      </c>
      <c r="C716" s="62">
        <v>2672.4530338590648</v>
      </c>
      <c r="D716" s="60">
        <v>13259.264013101087</v>
      </c>
      <c r="E716" s="60">
        <v>21.310883163409546</v>
      </c>
      <c r="F716" s="60">
        <v>9.3776065170107403E-25</v>
      </c>
      <c r="G716" s="60">
        <v>8.6132656142909625E-47</v>
      </c>
      <c r="H716" s="60">
        <v>2.0276741602691057E-32</v>
      </c>
      <c r="I716" s="61">
        <v>15963.377097480346</v>
      </c>
      <c r="J716" s="55"/>
      <c r="K716" s="60">
        <v>14.334196123</v>
      </c>
      <c r="L716" s="61">
        <v>14267.440526463201</v>
      </c>
      <c r="M716" s="62">
        <v>4214.3301204234676</v>
      </c>
      <c r="N716" s="60">
        <v>11419.74690968966</v>
      </c>
      <c r="O716" s="60">
        <v>49.202682551077409</v>
      </c>
      <c r="P716" s="60">
        <v>1.7020786929162991E-20</v>
      </c>
      <c r="Q716" s="60">
        <v>2.0393152779107413E-39</v>
      </c>
      <c r="R716" s="60">
        <v>4.6979758834185617E-27</v>
      </c>
      <c r="S716" s="61">
        <v>15706.588054363583</v>
      </c>
    </row>
    <row r="717" spans="1:19">
      <c r="A717" s="60">
        <v>14.347326406000001</v>
      </c>
      <c r="B717" s="61">
        <v>16011.409699484342</v>
      </c>
      <c r="C717" s="62">
        <v>2682.4372981026286</v>
      </c>
      <c r="D717" s="60">
        <v>13525.288273385368</v>
      </c>
      <c r="E717" s="60">
        <v>23.223331135899947</v>
      </c>
      <c r="F717" s="60">
        <v>1.2295996907411025E-24</v>
      </c>
      <c r="G717" s="60">
        <v>1.2443053818804229E-46</v>
      </c>
      <c r="H717" s="60">
        <v>2.7540664536317151E-32</v>
      </c>
      <c r="I717" s="61">
        <v>16240.572959605885</v>
      </c>
      <c r="J717" s="55"/>
      <c r="K717" s="60">
        <v>14.347326406000001</v>
      </c>
      <c r="L717" s="61">
        <v>14494.057274613257</v>
      </c>
      <c r="M717" s="62">
        <v>4228.9778588726604</v>
      </c>
      <c r="N717" s="60">
        <v>11603.042077496997</v>
      </c>
      <c r="O717" s="60">
        <v>52.912895472978207</v>
      </c>
      <c r="P717" s="60">
        <v>2.1458184904484743E-20</v>
      </c>
      <c r="Q717" s="60">
        <v>2.794228036126039E-39</v>
      </c>
      <c r="R717" s="60">
        <v>6.1048461276586786E-27</v>
      </c>
      <c r="S717" s="61">
        <v>15906.805736676672</v>
      </c>
    </row>
    <row r="718" spans="1:19">
      <c r="A718" s="60">
        <v>14.360456688999999</v>
      </c>
      <c r="B718" s="61">
        <v>16285.232030351086</v>
      </c>
      <c r="C718" s="62">
        <v>2692.4271043765984</v>
      </c>
      <c r="D718" s="60">
        <v>13788.672343618826</v>
      </c>
      <c r="E718" s="60">
        <v>25.292769762381727</v>
      </c>
      <c r="F718" s="60">
        <v>1.6113292619111167E-24</v>
      </c>
      <c r="G718" s="60">
        <v>1.7965318800177246E-46</v>
      </c>
      <c r="H718" s="60">
        <v>3.7385179749693743E-32</v>
      </c>
      <c r="I718" s="61">
        <v>16515.336794009614</v>
      </c>
      <c r="J718" s="55"/>
      <c r="K718" s="60">
        <v>14.360456688999999</v>
      </c>
      <c r="L718" s="61">
        <v>14483.674022763313</v>
      </c>
      <c r="M718" s="62">
        <v>4243.6295911931647</v>
      </c>
      <c r="N718" s="60">
        <v>11783.421601670439</v>
      </c>
      <c r="O718" s="60">
        <v>56.874610414224449</v>
      </c>
      <c r="P718" s="60">
        <v>2.7038991713468339E-20</v>
      </c>
      <c r="Q718" s="60">
        <v>3.8266917507646771E-39</v>
      </c>
      <c r="R718" s="60">
        <v>7.9290804138596046E-27</v>
      </c>
      <c r="S718" s="61">
        <v>16104.441473616589</v>
      </c>
    </row>
    <row r="719" spans="1:19">
      <c r="A719" s="60">
        <v>14.373586971</v>
      </c>
      <c r="B719" s="61">
        <v>16556.054361155198</v>
      </c>
      <c r="C719" s="62">
        <v>2702.4222364490279</v>
      </c>
      <c r="D719" s="60">
        <v>14049.057236563636</v>
      </c>
      <c r="E719" s="60">
        <v>27.530688541130218</v>
      </c>
      <c r="F719" s="60">
        <v>2.1103458913247959E-24</v>
      </c>
      <c r="G719" s="60">
        <v>2.5923382878609971E-46</v>
      </c>
      <c r="H719" s="60">
        <v>5.0719309245108504E-32</v>
      </c>
      <c r="I719" s="61">
        <v>16787.3184232489</v>
      </c>
      <c r="J719" s="55"/>
      <c r="K719" s="60">
        <v>14.373586971</v>
      </c>
      <c r="L719" s="61">
        <v>14544.290770866399</v>
      </c>
      <c r="M719" s="62">
        <v>4258.285005571388</v>
      </c>
      <c r="N719" s="60">
        <v>11960.659501278244</v>
      </c>
      <c r="O719" s="60">
        <v>61.102573354839379</v>
      </c>
      <c r="P719" s="60">
        <v>3.4054315537515602E-20</v>
      </c>
      <c r="Q719" s="60">
        <v>5.238045485327704E-39</v>
      </c>
      <c r="R719" s="60">
        <v>1.0293310540361412E-26</v>
      </c>
      <c r="S719" s="61">
        <v>16299.280172857703</v>
      </c>
    </row>
    <row r="720" spans="1:19">
      <c r="A720" s="60">
        <v>14.386717254000001</v>
      </c>
      <c r="B720" s="61">
        <v>16529.876692021942</v>
      </c>
      <c r="C720" s="62">
        <v>2712.4224793818566</v>
      </c>
      <c r="D720" s="60">
        <v>14306.082392854118</v>
      </c>
      <c r="E720" s="60">
        <v>29.949292532823996</v>
      </c>
      <c r="F720" s="60">
        <v>2.7623061515330202E-24</v>
      </c>
      <c r="G720" s="60">
        <v>3.7384987666424261E-46</v>
      </c>
      <c r="H720" s="60">
        <v>6.8769522161817153E-32</v>
      </c>
      <c r="I720" s="61">
        <v>17056.166916844009</v>
      </c>
      <c r="J720" s="55"/>
      <c r="K720" s="60">
        <v>14.386717254000001</v>
      </c>
      <c r="L720" s="61">
        <v>14728.907519016457</v>
      </c>
      <c r="M720" s="62">
        <v>4272.9437923452551</v>
      </c>
      <c r="N720" s="60">
        <v>12134.531098732215</v>
      </c>
      <c r="O720" s="60">
        <v>65.61221978707492</v>
      </c>
      <c r="P720" s="60">
        <v>4.2868470411969457E-20</v>
      </c>
      <c r="Q720" s="60">
        <v>7.1663699204268302E-39</v>
      </c>
      <c r="R720" s="60">
        <v>1.3355848932323695E-26</v>
      </c>
      <c r="S720" s="61">
        <v>16491.108849826749</v>
      </c>
    </row>
    <row r="721" spans="1:19">
      <c r="A721" s="60">
        <v>14.399847536999999</v>
      </c>
      <c r="B721" s="61">
        <v>16880.699022888686</v>
      </c>
      <c r="C721" s="62">
        <v>2722.4276149700795</v>
      </c>
      <c r="D721" s="60">
        <v>14559.386372917112</v>
      </c>
      <c r="E721" s="60">
        <v>32.561535139432692</v>
      </c>
      <c r="F721" s="60">
        <v>3.6135892645224331E-24</v>
      </c>
      <c r="G721" s="60">
        <v>5.3882981499746394E-46</v>
      </c>
      <c r="H721" s="60">
        <v>9.3189609643769691E-32</v>
      </c>
      <c r="I721" s="61">
        <v>17321.531309688933</v>
      </c>
      <c r="J721" s="55"/>
      <c r="K721" s="60">
        <v>14.399847536999999</v>
      </c>
      <c r="L721" s="61">
        <v>15023.524267166515</v>
      </c>
      <c r="M721" s="62">
        <v>4287.6056373169422</v>
      </c>
      <c r="N721" s="60">
        <v>12304.813407648977</v>
      </c>
      <c r="O721" s="60">
        <v>70.419692162555251</v>
      </c>
      <c r="P721" s="60">
        <v>5.393714827211345E-20</v>
      </c>
      <c r="Q721" s="60">
        <v>9.7997126274234586E-39</v>
      </c>
      <c r="R721" s="60">
        <v>1.7320964924654829E-26</v>
      </c>
      <c r="S721" s="61">
        <v>16679.717026450016</v>
      </c>
    </row>
    <row r="722" spans="1:19">
      <c r="A722" s="60">
        <v>14.412977819</v>
      </c>
      <c r="B722" s="61">
        <v>17298.521353692799</v>
      </c>
      <c r="C722" s="62">
        <v>2732.4374240303905</v>
      </c>
      <c r="D722" s="60">
        <v>14808.607746151778</v>
      </c>
      <c r="E722" s="60">
        <v>35.381153069978524</v>
      </c>
      <c r="F722" s="60">
        <v>4.7244859799918926E-24</v>
      </c>
      <c r="G722" s="60">
        <v>7.7616631809523655E-46</v>
      </c>
      <c r="H722" s="60">
        <v>1.2620825954347462E-31</v>
      </c>
      <c r="I722" s="61">
        <v>17583.061526173322</v>
      </c>
      <c r="J722" s="55"/>
      <c r="K722" s="60">
        <v>14.412977819</v>
      </c>
      <c r="L722" s="61">
        <v>15416.141015269601</v>
      </c>
      <c r="M722" s="62">
        <v>4302.2702251100718</v>
      </c>
      <c r="N722" s="60">
        <v>12471.285646051989</v>
      </c>
      <c r="O722" s="60">
        <v>75.541859745876991</v>
      </c>
      <c r="P722" s="60">
        <v>6.7830048557995613E-20</v>
      </c>
      <c r="Q722" s="60">
        <v>1.3394040551428597E-38</v>
      </c>
      <c r="R722" s="60">
        <v>2.2452092307398126E-26</v>
      </c>
      <c r="S722" s="61">
        <v>16864.89726654832</v>
      </c>
    </row>
    <row r="723" spans="1:19">
      <c r="A723" s="60">
        <v>14.426108102000001</v>
      </c>
      <c r="B723" s="61">
        <v>17537.343684559542</v>
      </c>
      <c r="C723" s="62">
        <v>2742.4516886966144</v>
      </c>
      <c r="D723" s="60">
        <v>15053.385989893037</v>
      </c>
      <c r="E723" s="60">
        <v>38.422702231220953</v>
      </c>
      <c r="F723" s="60">
        <v>6.1733252644551123E-24</v>
      </c>
      <c r="G723" s="60">
        <v>1.1173951653456126E-45</v>
      </c>
      <c r="H723" s="60">
        <v>1.7082714482713866E-31</v>
      </c>
      <c r="I723" s="61">
        <v>17840.409314954089</v>
      </c>
      <c r="J723" s="55"/>
      <c r="K723" s="60">
        <v>14.426108102000001</v>
      </c>
      <c r="L723" s="61">
        <v>15443.757763419657</v>
      </c>
      <c r="M723" s="62">
        <v>4316.9372425311958</v>
      </c>
      <c r="N723" s="60">
        <v>12633.729745875818</v>
      </c>
      <c r="O723" s="60">
        <v>80.996338401880237</v>
      </c>
      <c r="P723" s="60">
        <v>8.5259041084681104E-20</v>
      </c>
      <c r="Q723" s="60">
        <v>1.8297596664267201E-38</v>
      </c>
      <c r="R723" s="60">
        <v>2.908879464771854E-26</v>
      </c>
      <c r="S723" s="61">
        <v>17046.445707340579</v>
      </c>
    </row>
    <row r="724" spans="1:19">
      <c r="A724" s="60">
        <v>14.439238384999999</v>
      </c>
      <c r="B724" s="61">
        <v>17565.166015426286</v>
      </c>
      <c r="C724" s="62">
        <v>2752.4701878524179</v>
      </c>
      <c r="D724" s="60">
        <v>15293.362230981813</v>
      </c>
      <c r="E724" s="60">
        <v>41.701592210259463</v>
      </c>
      <c r="F724" s="60">
        <v>8.0618101153696074E-24</v>
      </c>
      <c r="G724" s="60">
        <v>1.6077095544462347E-45</v>
      </c>
      <c r="H724" s="60">
        <v>2.3108661770743079E-31</v>
      </c>
      <c r="I724" s="61">
        <v>18093.2290183039</v>
      </c>
      <c r="J724" s="55"/>
      <c r="K724" s="60">
        <v>14.439238384999999</v>
      </c>
      <c r="L724" s="61">
        <v>15648.374511569713</v>
      </c>
      <c r="M724" s="62">
        <v>4331.6063718786181</v>
      </c>
      <c r="N724" s="60">
        <v>12791.930749389663</v>
      </c>
      <c r="O724" s="60">
        <v>86.801506204991398</v>
      </c>
      <c r="P724" s="60">
        <v>1.0711318196373504E-19</v>
      </c>
      <c r="Q724" s="60">
        <v>2.4983924116892964E-38</v>
      </c>
      <c r="R724" s="60">
        <v>3.7668540527145751E-26</v>
      </c>
      <c r="S724" s="61">
        <v>17224.162464144199</v>
      </c>
    </row>
    <row r="725" spans="1:19">
      <c r="A725" s="60">
        <v>14.452368667</v>
      </c>
      <c r="B725" s="61">
        <v>17782.988346230399</v>
      </c>
      <c r="C725" s="62">
        <v>2762.4926994237767</v>
      </c>
      <c r="D725" s="60">
        <v>15528.180169262509</v>
      </c>
      <c r="E725" s="60">
        <v>45.234123117755928</v>
      </c>
      <c r="F725" s="60">
        <v>1.0521914538491935E-23</v>
      </c>
      <c r="G725" s="60">
        <v>2.3118369184712483E-45</v>
      </c>
      <c r="H725" s="60">
        <v>3.1242192882868314E-31</v>
      </c>
      <c r="I725" s="61">
        <v>18341.178532152513</v>
      </c>
      <c r="J725" s="55"/>
      <c r="K725" s="60">
        <v>14.452368667</v>
      </c>
      <c r="L725" s="61">
        <v>15646.991259672799</v>
      </c>
      <c r="M725" s="62">
        <v>4346.2772943023192</v>
      </c>
      <c r="N725" s="60">
        <v>12945.677319606377</v>
      </c>
      <c r="O725" s="60">
        <v>92.976521773711298</v>
      </c>
      <c r="P725" s="60">
        <v>1.3450225071950701E-19</v>
      </c>
      <c r="Q725" s="60">
        <v>3.4096625938903135E-38</v>
      </c>
      <c r="R725" s="60">
        <v>4.8754646786703888E-26</v>
      </c>
      <c r="S725" s="61">
        <v>17397.8521608868</v>
      </c>
    </row>
    <row r="726" spans="1:19">
      <c r="A726" s="60">
        <v>14.465498950000001</v>
      </c>
      <c r="B726" s="61">
        <v>18086.810677097143</v>
      </c>
      <c r="C726" s="62">
        <v>2772.5190026773334</v>
      </c>
      <c r="D726" s="60">
        <v>15757.487001044206</v>
      </c>
      <c r="E726" s="60">
        <v>49.03752318068333</v>
      </c>
      <c r="F726" s="60">
        <v>1.3724792697078792E-23</v>
      </c>
      <c r="G726" s="60">
        <v>3.3224283070356765E-45</v>
      </c>
      <c r="H726" s="60">
        <v>4.2214052104279982E-31</v>
      </c>
      <c r="I726" s="61">
        <v>18583.920266819183</v>
      </c>
      <c r="J726" s="55"/>
      <c r="K726" s="60">
        <v>14.465498950000001</v>
      </c>
      <c r="L726" s="61">
        <v>15716.608007822857</v>
      </c>
      <c r="M726" s="62">
        <v>4360.94969316685</v>
      </c>
      <c r="N726" s="60">
        <v>13094.762241842935</v>
      </c>
      <c r="O726" s="60">
        <v>99.541342321416181</v>
      </c>
      <c r="P726" s="60">
        <v>1.6881084796770094E-19</v>
      </c>
      <c r="Q726" s="60">
        <v>4.6509998947467349E-38</v>
      </c>
      <c r="R726" s="60">
        <v>6.3072116529220455E-26</v>
      </c>
      <c r="S726" s="61">
        <v>17567.324451393983</v>
      </c>
    </row>
    <row r="727" spans="1:19">
      <c r="A727" s="60">
        <v>14.478629232999999</v>
      </c>
      <c r="B727" s="61">
        <v>18207.633007963886</v>
      </c>
      <c r="C727" s="62">
        <v>2782.5488736475418</v>
      </c>
      <c r="D727" s="60">
        <v>15980.934186818016</v>
      </c>
      <c r="E727" s="60">
        <v>53.129984161587394</v>
      </c>
      <c r="F727" s="60">
        <v>1.7892277541479388E-23</v>
      </c>
      <c r="G727" s="60">
        <v>4.7720265479192131E-45</v>
      </c>
      <c r="H727" s="60">
        <v>5.7006107009916705E-31</v>
      </c>
      <c r="I727" s="61">
        <v>18821.121943176775</v>
      </c>
      <c r="J727" s="55"/>
      <c r="K727" s="60">
        <v>14.478629232999999</v>
      </c>
      <c r="L727" s="61">
        <v>16065.224755972915</v>
      </c>
      <c r="M727" s="62">
        <v>4375.6232473575565</v>
      </c>
      <c r="N727" s="60">
        <v>13238.982816853186</v>
      </c>
      <c r="O727" s="60">
        <v>106.5167364860574</v>
      </c>
      <c r="P727" s="60">
        <v>2.1176555089365069E-19</v>
      </c>
      <c r="Q727" s="60">
        <v>6.3411118761947235E-38</v>
      </c>
      <c r="R727" s="60">
        <v>8.1553566206854751E-26</v>
      </c>
      <c r="S727" s="61">
        <v>17732.39441741068</v>
      </c>
    </row>
    <row r="728" spans="1:19">
      <c r="A728" s="60">
        <v>14.491759515</v>
      </c>
      <c r="B728" s="61">
        <v>18748.455338767999</v>
      </c>
      <c r="C728" s="62">
        <v>2792.5820874325186</v>
      </c>
      <c r="D728" s="60">
        <v>16198.178382576711</v>
      </c>
      <c r="E728" s="60">
        <v>57.530699319266382</v>
      </c>
      <c r="F728" s="60">
        <v>2.3311716860482219E-23</v>
      </c>
      <c r="G728" s="60">
        <v>6.8501310688037757E-45</v>
      </c>
      <c r="H728" s="60">
        <v>7.6936871940611364E-31</v>
      </c>
      <c r="I728" s="61">
        <v>19052.457561483407</v>
      </c>
      <c r="J728" s="55"/>
      <c r="K728" s="60">
        <v>14.491759515</v>
      </c>
      <c r="L728" s="61">
        <v>16087.841504075999</v>
      </c>
      <c r="M728" s="62">
        <v>4390.2976346425685</v>
      </c>
      <c r="N728" s="60">
        <v>13378.141355117295</v>
      </c>
      <c r="O728" s="60">
        <v>113.92430026865804</v>
      </c>
      <c r="P728" s="60">
        <v>2.6551828062116373E-19</v>
      </c>
      <c r="Q728" s="60">
        <v>8.6410924650917569E-38</v>
      </c>
      <c r="R728" s="60">
        <v>1.0539807074068756E-25</v>
      </c>
      <c r="S728" s="61">
        <v>17892.883080163781</v>
      </c>
    </row>
    <row r="729" spans="1:19">
      <c r="A729" s="60">
        <v>14.504889798000001</v>
      </c>
      <c r="B729" s="61">
        <v>18664.277669634743</v>
      </c>
      <c r="C729" s="62">
        <v>2802.6184204948536</v>
      </c>
      <c r="D729" s="60">
        <v>16408.882360654119</v>
      </c>
      <c r="E729" s="60">
        <v>62.259901871390824</v>
      </c>
      <c r="F729" s="60">
        <v>3.0355103014516756E-23</v>
      </c>
      <c r="G729" s="60">
        <v>9.8275153928785179E-45</v>
      </c>
      <c r="H729" s="60">
        <v>1.0377589451800556E-30</v>
      </c>
      <c r="I729" s="61">
        <v>19277.608360244223</v>
      </c>
      <c r="J729" s="55"/>
      <c r="K729" s="60">
        <v>14.504889798000001</v>
      </c>
      <c r="L729" s="61">
        <v>16551.458252226057</v>
      </c>
      <c r="M729" s="62">
        <v>4404.9725350364506</v>
      </c>
      <c r="N729" s="60">
        <v>13512.045657107796</v>
      </c>
      <c r="O729" s="60">
        <v>121.78647243979766</v>
      </c>
      <c r="P729" s="60">
        <v>3.3274972913536664E-19</v>
      </c>
      <c r="Q729" s="60">
        <v>1.1769447087848043E-37</v>
      </c>
      <c r="R729" s="60">
        <v>1.3614651712670005E-25</v>
      </c>
      <c r="S729" s="61">
        <v>18048.617897310462</v>
      </c>
    </row>
    <row r="730" spans="1:19">
      <c r="A730" s="60">
        <v>14.518020081</v>
      </c>
      <c r="B730" s="61">
        <v>18772.100000501487</v>
      </c>
      <c r="C730" s="62">
        <v>2812.6576460841097</v>
      </c>
      <c r="D730" s="60">
        <v>16612.715778092635</v>
      </c>
      <c r="E730" s="60">
        <v>67.338900323002576</v>
      </c>
      <c r="F730" s="60">
        <v>3.9503717952456345E-23</v>
      </c>
      <c r="G730" s="60">
        <v>1.4090856546056142E-44</v>
      </c>
      <c r="H730" s="60">
        <v>1.398966308481537E-30</v>
      </c>
      <c r="I730" s="61">
        <v>19496.263612792292</v>
      </c>
      <c r="J730" s="55"/>
      <c r="K730" s="60">
        <v>14.518020081</v>
      </c>
      <c r="L730" s="61">
        <v>16593.075000376113</v>
      </c>
      <c r="M730" s="62">
        <v>4419.6476241051332</v>
      </c>
      <c r="N730" s="60">
        <v>13640.509391029107</v>
      </c>
      <c r="O730" s="60">
        <v>130.12654351667263</v>
      </c>
      <c r="P730" s="60">
        <v>4.1679754804306427E-19</v>
      </c>
      <c r="Q730" s="60">
        <v>1.602240224033946E-37</v>
      </c>
      <c r="R730" s="60">
        <v>1.7577802131739526E-25</v>
      </c>
      <c r="S730" s="61">
        <v>18199.433141254314</v>
      </c>
    </row>
    <row r="731" spans="1:19">
      <c r="A731" s="60">
        <v>14.531150363</v>
      </c>
      <c r="B731" s="61">
        <v>18866.922331305599</v>
      </c>
      <c r="C731" s="62">
        <v>2822.6995365355956</v>
      </c>
      <c r="D731" s="60">
        <v>16809.356087671855</v>
      </c>
      <c r="E731" s="60">
        <v>72.790116531769485</v>
      </c>
      <c r="F731" s="60">
        <v>5.1379873806109477E-23</v>
      </c>
      <c r="G731" s="60">
        <v>2.0192023907385456E-44</v>
      </c>
      <c r="H731" s="60">
        <v>1.8848067342109242E-30</v>
      </c>
      <c r="I731" s="61">
        <v>19708.121575890018</v>
      </c>
      <c r="J731" s="55"/>
      <c r="K731" s="60">
        <v>14.531150363</v>
      </c>
      <c r="L731" s="61">
        <v>16888.691748479199</v>
      </c>
      <c r="M731" s="62">
        <v>4434.322576329314</v>
      </c>
      <c r="N731" s="60">
        <v>13763.352557626162</v>
      </c>
      <c r="O731" s="60">
        <v>138.9686683148901</v>
      </c>
      <c r="P731" s="60">
        <v>5.2181523424195372E-19</v>
      </c>
      <c r="Q731" s="60">
        <v>2.1801348195560482E-37</v>
      </c>
      <c r="R731" s="60">
        <v>2.2683327333052551E-25</v>
      </c>
      <c r="S731" s="61">
        <v>18345.17037753222</v>
      </c>
    </row>
    <row r="732" spans="1:19">
      <c r="A732" s="60">
        <v>14.544280646000001</v>
      </c>
      <c r="B732" s="61">
        <v>19416.744662172343</v>
      </c>
      <c r="C732" s="62">
        <v>2832.7438655731648</v>
      </c>
      <c r="D732" s="60">
        <v>16998.489427771969</v>
      </c>
      <c r="E732" s="60">
        <v>78.637123948756795</v>
      </c>
      <c r="F732" s="60">
        <v>6.6787765359787953E-23</v>
      </c>
      <c r="G732" s="60">
        <v>2.8918191626394735E-44</v>
      </c>
      <c r="H732" s="60">
        <v>2.5379041351222027E-30</v>
      </c>
      <c r="I732" s="61">
        <v>19912.890417374048</v>
      </c>
      <c r="J732" s="55"/>
      <c r="K732" s="60">
        <v>14.544280646000001</v>
      </c>
      <c r="L732" s="61">
        <v>16755.308496629259</v>
      </c>
      <c r="M732" s="62">
        <v>4448.9970684681948</v>
      </c>
      <c r="N732" s="60">
        <v>13880.40193594234</v>
      </c>
      <c r="O732" s="60">
        <v>148.33787769331786</v>
      </c>
      <c r="P732" s="60">
        <v>6.5296893680219442E-19</v>
      </c>
      <c r="Q732" s="60">
        <v>2.964990071578244E-37</v>
      </c>
      <c r="R732" s="60">
        <v>2.925722409313295E-25</v>
      </c>
      <c r="S732" s="61">
        <v>18485.678923313997</v>
      </c>
    </row>
    <row r="733" spans="1:19">
      <c r="A733" s="60">
        <v>14.557410929</v>
      </c>
      <c r="B733" s="61">
        <v>19263.566993039087</v>
      </c>
      <c r="C733" s="62">
        <v>2842.7904037279982</v>
      </c>
      <c r="D733" s="60">
        <v>17179.811364918249</v>
      </c>
      <c r="E733" s="60">
        <v>84.904681543101432</v>
      </c>
      <c r="F733" s="60">
        <v>8.6766004997885211E-23</v>
      </c>
      <c r="G733" s="60">
        <v>4.1391505226158857E-44</v>
      </c>
      <c r="H733" s="60">
        <v>3.4153279419098003E-30</v>
      </c>
      <c r="I733" s="61">
        <v>20110.288985469851</v>
      </c>
      <c r="J733" s="55"/>
      <c r="K733" s="60">
        <v>14.557410929</v>
      </c>
      <c r="L733" s="61">
        <v>16898.925244779315</v>
      </c>
      <c r="M733" s="62">
        <v>4463.6707728644396</v>
      </c>
      <c r="N733" s="60">
        <v>13991.491433758898</v>
      </c>
      <c r="O733" s="60">
        <v>158.26008248518809</v>
      </c>
      <c r="P733" s="60">
        <v>8.1668099650978448E-19</v>
      </c>
      <c r="Q733" s="60">
        <v>4.0303920820447415E-37</v>
      </c>
      <c r="R733" s="60">
        <v>3.7717564149467354E-25</v>
      </c>
      <c r="S733" s="61">
        <v>18620.816193046845</v>
      </c>
    </row>
    <row r="734" spans="1:19">
      <c r="A734" s="60">
        <v>14.570541211</v>
      </c>
      <c r="B734" s="61">
        <v>19641.389323843199</v>
      </c>
      <c r="C734" s="62">
        <v>2852.8389206398265</v>
      </c>
      <c r="D734" s="60">
        <v>17353.027755890253</v>
      </c>
      <c r="E734" s="60">
        <v>91.618770685138045</v>
      </c>
      <c r="F734" s="60">
        <v>1.1265516059440607E-22</v>
      </c>
      <c r="G734" s="60">
        <v>5.9210687858351417E-44</v>
      </c>
      <c r="H734" s="60">
        <v>4.5934438153143736E-30</v>
      </c>
      <c r="I734" s="61">
        <v>20300.047707332993</v>
      </c>
      <c r="J734" s="55"/>
      <c r="K734" s="60">
        <v>14.570541211</v>
      </c>
      <c r="L734" s="61">
        <v>17098.541992882398</v>
      </c>
      <c r="M734" s="62">
        <v>4478.3433608083287</v>
      </c>
      <c r="N734" s="60">
        <v>14096.462510002122</v>
      </c>
      <c r="O734" s="60">
        <v>168.76208157275414</v>
      </c>
      <c r="P734" s="60">
        <v>1.0209313324907052E-18</v>
      </c>
      <c r="Q734" s="60">
        <v>5.4758999129352887E-37</v>
      </c>
      <c r="R734" s="60">
        <v>4.8600228376123933E-25</v>
      </c>
      <c r="S734" s="61">
        <v>18750.448129766482</v>
      </c>
    </row>
    <row r="735" spans="1:19">
      <c r="A735" s="60">
        <v>14.583671494000001</v>
      </c>
      <c r="B735" s="61">
        <v>19887.211654709943</v>
      </c>
      <c r="C735" s="62">
        <v>2862.8891873612547</v>
      </c>
      <c r="D735" s="60">
        <v>17517.855578152019</v>
      </c>
      <c r="E735" s="60">
        <v>98.806631795775871</v>
      </c>
      <c r="F735" s="60">
        <v>1.4618452418003385E-22</v>
      </c>
      <c r="G735" s="60">
        <v>8.4652115116803011E-44</v>
      </c>
      <c r="H735" s="60">
        <v>6.1743781628172181E-30</v>
      </c>
      <c r="I735" s="61">
        <v>20481.909455729779</v>
      </c>
      <c r="J735" s="55"/>
      <c r="K735" s="60">
        <v>14.583671494000001</v>
      </c>
      <c r="L735" s="61">
        <v>17133.158741032457</v>
      </c>
      <c r="M735" s="62">
        <v>4493.0145059008964</v>
      </c>
      <c r="N735" s="60">
        <v>14195.16457339222</v>
      </c>
      <c r="O735" s="60">
        <v>179.87156886020199</v>
      </c>
      <c r="P735" s="60">
        <v>1.2756301745397188E-18</v>
      </c>
      <c r="Q735" s="60">
        <v>7.4361454802676577E-37</v>
      </c>
      <c r="R735" s="60">
        <v>6.2591758354674239E-25</v>
      </c>
      <c r="S735" s="61">
        <v>18874.449611544052</v>
      </c>
    </row>
    <row r="736" spans="1:19">
      <c r="A736" s="60">
        <v>14.596801777</v>
      </c>
      <c r="B736" s="61">
        <v>19795.033985576687</v>
      </c>
      <c r="C736" s="62">
        <v>2872.940971773749</v>
      </c>
      <c r="D736" s="60">
        <v>17674.023620232296</v>
      </c>
      <c r="E736" s="60">
        <v>106.49679525122448</v>
      </c>
      <c r="F736" s="60">
        <v>1.8958349063367671E-22</v>
      </c>
      <c r="G736" s="60">
        <v>1.2095514061369223E-43</v>
      </c>
      <c r="H736" s="60">
        <v>8.2946268104407698E-30</v>
      </c>
      <c r="I736" s="61">
        <v>20655.630263210194</v>
      </c>
      <c r="J736" s="55"/>
      <c r="K736" s="60">
        <v>14.596801777</v>
      </c>
      <c r="L736" s="61">
        <v>17109.775489182513</v>
      </c>
      <c r="M736" s="62">
        <v>4507.6838773602694</v>
      </c>
      <c r="N736" s="60">
        <v>14287.45529432283</v>
      </c>
      <c r="O736" s="60">
        <v>191.6171308635702</v>
      </c>
      <c r="P736" s="60">
        <v>1.5930785724702298E-18</v>
      </c>
      <c r="Q736" s="60">
        <v>1.0093096255681644E-36</v>
      </c>
      <c r="R736" s="60">
        <v>8.0571260021004079E-25</v>
      </c>
      <c r="S736" s="61">
        <v>18992.704752020731</v>
      </c>
    </row>
    <row r="737" spans="1:19">
      <c r="A737" s="60">
        <v>14.609932059</v>
      </c>
      <c r="B737" s="61">
        <v>19744.856316380799</v>
      </c>
      <c r="C737" s="62">
        <v>2882.9940408908569</v>
      </c>
      <c r="D737" s="60">
        <v>17821.273266943932</v>
      </c>
      <c r="E737" s="60">
        <v>114.71911551141714</v>
      </c>
      <c r="F737" s="60">
        <v>2.4572448461650955E-22</v>
      </c>
      <c r="G737" s="60">
        <v>1.7272676733011427E-43</v>
      </c>
      <c r="H737" s="60">
        <v>1.113651423779055E-29</v>
      </c>
      <c r="I737" s="61">
        <v>20820.980141112013</v>
      </c>
      <c r="J737" s="55"/>
      <c r="K737" s="60">
        <v>14.609932059</v>
      </c>
      <c r="L737" s="61">
        <v>17395.3922372856</v>
      </c>
      <c r="M737" s="62">
        <v>4522.351143385883</v>
      </c>
      <c r="N737" s="60">
        <v>14373.200972859588</v>
      </c>
      <c r="O737" s="60">
        <v>204.02824913991586</v>
      </c>
      <c r="P737" s="60">
        <v>1.9885373960448852E-18</v>
      </c>
      <c r="Q737" s="60">
        <v>1.3692574217272839E-36</v>
      </c>
      <c r="R737" s="60">
        <v>1.0366384464211722E-24</v>
      </c>
      <c r="S737" s="61">
        <v>19105.107271563655</v>
      </c>
    </row>
    <row r="738" spans="1:19">
      <c r="A738" s="60">
        <v>14.623062342000001</v>
      </c>
      <c r="B738" s="61">
        <v>19620.678647247543</v>
      </c>
      <c r="C738" s="62">
        <v>2893.0481631635644</v>
      </c>
      <c r="D738" s="60">
        <v>17959.359243004736</v>
      </c>
      <c r="E738" s="60">
        <v>123.50480452217384</v>
      </c>
      <c r="F738" s="60">
        <v>3.1830625159640258E-22</v>
      </c>
      <c r="G738" s="60">
        <v>2.4651524412835266E-43</v>
      </c>
      <c r="H738" s="60">
        <v>1.4943437834163776E-29</v>
      </c>
      <c r="I738" s="61">
        <v>20977.743856305602</v>
      </c>
      <c r="J738" s="55"/>
      <c r="K738" s="60">
        <v>14.623062342000001</v>
      </c>
      <c r="L738" s="61">
        <v>17609.008985435656</v>
      </c>
      <c r="M738" s="62">
        <v>4537.0159745203564</v>
      </c>
      <c r="N738" s="60">
        <v>14452.276878758586</v>
      </c>
      <c r="O738" s="60">
        <v>217.13530130936707</v>
      </c>
      <c r="P738" s="60">
        <v>2.4809299255505614E-18</v>
      </c>
      <c r="Q738" s="60">
        <v>1.8566496648050674E-36</v>
      </c>
      <c r="R738" s="60">
        <v>1.3330874430992844E-24</v>
      </c>
      <c r="S738" s="61">
        <v>19211.560839051435</v>
      </c>
    </row>
    <row r="739" spans="1:19">
      <c r="A739" s="60">
        <v>14.636192625</v>
      </c>
      <c r="B739" s="61">
        <v>20096.500978114287</v>
      </c>
      <c r="C739" s="62">
        <v>2903.1031038944457</v>
      </c>
      <c r="D739" s="60">
        <v>18088.050226185904</v>
      </c>
      <c r="E739" s="60">
        <v>132.88645767433326</v>
      </c>
      <c r="F739" s="60">
        <v>4.1208870699191133E-22</v>
      </c>
      <c r="G739" s="60">
        <v>3.5162255504841823E-43</v>
      </c>
      <c r="H739" s="60">
        <v>2.0040131876347537E-29</v>
      </c>
      <c r="I739" s="61">
        <v>21125.721563294632</v>
      </c>
      <c r="J739" s="55"/>
      <c r="K739" s="60">
        <v>14.636192625</v>
      </c>
      <c r="L739" s="61">
        <v>17891.625733585715</v>
      </c>
      <c r="M739" s="62">
        <v>4551.6780369585349</v>
      </c>
      <c r="N739" s="60">
        <v>14524.567514609982</v>
      </c>
      <c r="O739" s="60">
        <v>230.96955093350468</v>
      </c>
      <c r="P739" s="60">
        <v>3.0937085246465076E-18</v>
      </c>
      <c r="Q739" s="60">
        <v>2.5162801099045653E-36</v>
      </c>
      <c r="R739" s="60">
        <v>1.7134606090160483E-24</v>
      </c>
      <c r="S739" s="61">
        <v>19311.979315852452</v>
      </c>
    </row>
    <row r="740" spans="1:19">
      <c r="A740" s="60">
        <v>14.649322907</v>
      </c>
      <c r="B740" s="61">
        <v>20359.3233089184</v>
      </c>
      <c r="C740" s="62">
        <v>2913.1586275423915</v>
      </c>
      <c r="D740" s="60">
        <v>18207.12952951642</v>
      </c>
      <c r="E740" s="60">
        <v>142.89808331895455</v>
      </c>
      <c r="F740" s="60">
        <v>5.331937607130883E-22</v>
      </c>
      <c r="G740" s="60">
        <v>5.0125471158015387E-43</v>
      </c>
      <c r="H740" s="60">
        <v>2.6859593069153121E-29</v>
      </c>
      <c r="I740" s="61">
        <v>21264.729515747538</v>
      </c>
      <c r="J740" s="55"/>
      <c r="K740" s="60">
        <v>14.649322907</v>
      </c>
      <c r="L740" s="61">
        <v>17634.242481688801</v>
      </c>
      <c r="M740" s="62">
        <v>4566.3369959111178</v>
      </c>
      <c r="N740" s="60">
        <v>14589.96691878441</v>
      </c>
      <c r="O740" s="60">
        <v>245.56314308287813</v>
      </c>
      <c r="P740" s="60">
        <v>3.8559238128806081E-18</v>
      </c>
      <c r="Q740" s="60">
        <v>3.4085695279205492E-36</v>
      </c>
      <c r="R740" s="60">
        <v>2.2012722816667892E-24</v>
      </c>
      <c r="S740" s="61">
        <v>19406.287055046356</v>
      </c>
    </row>
    <row r="741" spans="1:19">
      <c r="A741" s="60">
        <v>14.662453190000001</v>
      </c>
      <c r="B741" s="61">
        <v>20423.145639785143</v>
      </c>
      <c r="C741" s="62">
        <v>2923.2145000285295</v>
      </c>
      <c r="D741" s="60">
        <v>18316.395732974139</v>
      </c>
      <c r="E741" s="60">
        <v>153.57513098469897</v>
      </c>
      <c r="F741" s="60">
        <v>6.8949039768198658E-22</v>
      </c>
      <c r="G741" s="60">
        <v>7.1414932713362789E-43</v>
      </c>
      <c r="H741" s="60">
        <v>3.5978835378151992E-29</v>
      </c>
      <c r="I741" s="61">
        <v>21394.600726291901</v>
      </c>
      <c r="J741" s="55"/>
      <c r="K741" s="60">
        <v>14.662453190000001</v>
      </c>
      <c r="L741" s="61">
        <v>17886.859229838858</v>
      </c>
      <c r="M741" s="62">
        <v>4580.9925189645646</v>
      </c>
      <c r="N741" s="60">
        <v>14648.378936815194</v>
      </c>
      <c r="O741" s="60">
        <v>260.94909819345833</v>
      </c>
      <c r="P741" s="60">
        <v>4.8035427839575417E-18</v>
      </c>
      <c r="Q741" s="60">
        <v>4.6149765746791067E-36</v>
      </c>
      <c r="R741" s="60">
        <v>2.826555873645062E-24</v>
      </c>
      <c r="S741" s="61">
        <v>19494.419167403837</v>
      </c>
    </row>
    <row r="742" spans="1:19">
      <c r="A742" s="60">
        <v>14.675583473</v>
      </c>
      <c r="B742" s="61">
        <v>20556.967970651887</v>
      </c>
      <c r="C742" s="62">
        <v>2933.2704841494783</v>
      </c>
      <c r="D742" s="60">
        <v>18415.663196726298</v>
      </c>
      <c r="E742" s="60">
        <v>164.95451016393008</v>
      </c>
      <c r="F742" s="60">
        <v>8.9108717905769922E-22</v>
      </c>
      <c r="G742" s="60">
        <v>1.0168769525343156E-42</v>
      </c>
      <c r="H742" s="60">
        <v>4.816633292729835E-29</v>
      </c>
      <c r="I742" s="61">
        <v>21515.1854916845</v>
      </c>
      <c r="J742" s="55"/>
      <c r="K742" s="60">
        <v>14.675583473</v>
      </c>
      <c r="L742" s="61">
        <v>18170.475977988914</v>
      </c>
      <c r="M742" s="62">
        <v>4595.644269394209</v>
      </c>
      <c r="N742" s="60">
        <v>14699.717427116057</v>
      </c>
      <c r="O742" s="60">
        <v>277.16129282364113</v>
      </c>
      <c r="P742" s="60">
        <v>5.9810721775937136E-18</v>
      </c>
      <c r="Q742" s="60">
        <v>6.2452669385691627E-36</v>
      </c>
      <c r="R742" s="60">
        <v>3.6276513917353031E-24</v>
      </c>
      <c r="S742" s="61">
        <v>19576.321698791813</v>
      </c>
    </row>
    <row r="743" spans="1:19">
      <c r="A743" s="60">
        <v>14.688713755</v>
      </c>
      <c r="B743" s="61">
        <v>20536.790301456</v>
      </c>
      <c r="C743" s="62">
        <v>2943.3263418831211</v>
      </c>
      <c r="D743" s="60">
        <v>18504.762617176388</v>
      </c>
      <c r="E743" s="60">
        <v>177.07461308525842</v>
      </c>
      <c r="F743" s="60">
        <v>1.1509619563568712E-21</v>
      </c>
      <c r="G743" s="60">
        <v>1.4470934397419367E-42</v>
      </c>
      <c r="H743" s="60">
        <v>6.4444946106073281E-29</v>
      </c>
      <c r="I743" s="61">
        <v>21626.351971630804</v>
      </c>
      <c r="J743" s="55"/>
      <c r="K743" s="60">
        <v>14.688713755</v>
      </c>
      <c r="L743" s="61">
        <v>18112.092726092</v>
      </c>
      <c r="M743" s="62">
        <v>4610.2919095266107</v>
      </c>
      <c r="N743" s="60">
        <v>14743.906490001487</v>
      </c>
      <c r="O743" s="60">
        <v>294.23444713489761</v>
      </c>
      <c r="P743" s="60">
        <v>7.4435580144406519E-18</v>
      </c>
      <c r="Q743" s="60">
        <v>8.4472755732606912E-36</v>
      </c>
      <c r="R743" s="60">
        <v>4.653478051246603E-24</v>
      </c>
      <c r="S743" s="61">
        <v>19651.951847426739</v>
      </c>
    </row>
    <row r="744" spans="1:19">
      <c r="A744" s="60">
        <v>14.701844038000001</v>
      </c>
      <c r="B744" s="61">
        <v>20760.612632322744</v>
      </c>
      <c r="C744" s="62">
        <v>2953.3818366945829</v>
      </c>
      <c r="D744" s="60">
        <v>18583.541524966098</v>
      </c>
      <c r="E744" s="60">
        <v>189.9753355474235</v>
      </c>
      <c r="F744" s="60">
        <v>1.4857664943028801E-21</v>
      </c>
      <c r="G744" s="60">
        <v>2.0581336162954165E-42</v>
      </c>
      <c r="H744" s="60">
        <v>8.6175332036679621E-29</v>
      </c>
      <c r="I744" s="61">
        <v>21727.986707699354</v>
      </c>
      <c r="J744" s="55"/>
      <c r="K744" s="60">
        <v>14.701844038000001</v>
      </c>
      <c r="L744" s="61">
        <v>17963.709474242056</v>
      </c>
      <c r="M744" s="62">
        <v>4624.9351040968004</v>
      </c>
      <c r="N744" s="60">
        <v>14780.880662327585</v>
      </c>
      <c r="O744" s="60">
        <v>312.20411037348669</v>
      </c>
      <c r="P744" s="60">
        <v>9.2590468222867403E-18</v>
      </c>
      <c r="Q744" s="60">
        <v>1.1420010149691441E-35</v>
      </c>
      <c r="R744" s="60">
        <v>5.9664219456155018E-24</v>
      </c>
      <c r="S744" s="61">
        <v>19721.278144795757</v>
      </c>
    </row>
    <row r="745" spans="1:19">
      <c r="A745" s="60">
        <v>14.714974321</v>
      </c>
      <c r="B745" s="61">
        <v>20747.434963189487</v>
      </c>
      <c r="C745" s="62">
        <v>2963.4367289495735</v>
      </c>
      <c r="D745" s="60">
        <v>18651.86467905523</v>
      </c>
      <c r="E745" s="60">
        <v>203.69808602819339</v>
      </c>
      <c r="F745" s="60">
        <v>1.9168536719280985E-21</v>
      </c>
      <c r="G745" s="60">
        <v>2.9254950463416868E-42</v>
      </c>
      <c r="H745" s="60">
        <v>1.1516642226988289E-28</v>
      </c>
      <c r="I745" s="61">
        <v>21819.995019834329</v>
      </c>
      <c r="J745" s="55"/>
      <c r="K745" s="60">
        <v>14.714974321</v>
      </c>
      <c r="L745" s="61">
        <v>17897.326222392112</v>
      </c>
      <c r="M745" s="62">
        <v>4639.5735135668392</v>
      </c>
      <c r="N745" s="60">
        <v>14810.585058928384</v>
      </c>
      <c r="O745" s="60">
        <v>331.10663110138131</v>
      </c>
      <c r="P745" s="60">
        <v>1.1511612028083887E-17</v>
      </c>
      <c r="Q745" s="60">
        <v>1.5431227668328894E-35</v>
      </c>
      <c r="R745" s="60">
        <v>7.6460021940021217E-24</v>
      </c>
      <c r="S745" s="61">
        <v>19784.280558295501</v>
      </c>
    </row>
    <row r="746" spans="1:19">
      <c r="A746" s="60">
        <v>14.728104603</v>
      </c>
      <c r="B746" s="61">
        <v>21045.2572939936</v>
      </c>
      <c r="C746" s="62">
        <v>2973.4907782206983</v>
      </c>
      <c r="D746" s="60">
        <v>18709.614477479696</v>
      </c>
      <c r="E746" s="60">
        <v>218.28579934700895</v>
      </c>
      <c r="F746" s="60">
        <v>2.4715884833244751E-21</v>
      </c>
      <c r="G746" s="60">
        <v>4.1559849448713147E-42</v>
      </c>
      <c r="H746" s="60">
        <v>1.5382169231548135E-28</v>
      </c>
      <c r="I746" s="61">
        <v>21902.301430983811</v>
      </c>
      <c r="J746" s="55"/>
      <c r="K746" s="60">
        <v>14.728104603</v>
      </c>
      <c r="L746" s="61">
        <v>18329.942970495198</v>
      </c>
      <c r="M746" s="62">
        <v>4654.2067974861957</v>
      </c>
      <c r="N746" s="60">
        <v>14832.975520948879</v>
      </c>
      <c r="O746" s="60">
        <v>350.97913540308963</v>
      </c>
      <c r="P746" s="60">
        <v>1.4305075767066393E-17</v>
      </c>
      <c r="Q746" s="60">
        <v>2.0841003138798629E-35</v>
      </c>
      <c r="R746" s="60">
        <v>9.7935247739788457E-24</v>
      </c>
      <c r="S746" s="61">
        <v>19840.950618620169</v>
      </c>
    </row>
    <row r="747" spans="1:19">
      <c r="A747" s="60">
        <v>14.741234886000001</v>
      </c>
      <c r="B747" s="61">
        <v>20990.079624860344</v>
      </c>
      <c r="C747" s="62">
        <v>2983.543745593021</v>
      </c>
      <c r="D747" s="60">
        <v>18756.691304241409</v>
      </c>
      <c r="E747" s="60">
        <v>233.782947695036</v>
      </c>
      <c r="F747" s="60">
        <v>3.185020136594191E-21</v>
      </c>
      <c r="G747" s="60">
        <v>5.9006164431611503E-42</v>
      </c>
      <c r="H747" s="60">
        <v>2.0533269800475825E-28</v>
      </c>
      <c r="I747" s="61">
        <v>21974.85002530678</v>
      </c>
      <c r="J747" s="55"/>
      <c r="K747" s="60">
        <v>14.741234886000001</v>
      </c>
      <c r="L747" s="61">
        <v>18035.559718645258</v>
      </c>
      <c r="M747" s="62">
        <v>4668.8346178456377</v>
      </c>
      <c r="N747" s="60">
        <v>14848.018727856497</v>
      </c>
      <c r="O747" s="60">
        <v>371.85950283888724</v>
      </c>
      <c r="P747" s="60">
        <v>1.7767582839131239E-17</v>
      </c>
      <c r="Q747" s="60">
        <v>2.8133316396415213E-35</v>
      </c>
      <c r="R747" s="60">
        <v>1.2537986667807467E-23</v>
      </c>
      <c r="S747" s="61">
        <v>19891.291508629572</v>
      </c>
    </row>
    <row r="748" spans="1:19">
      <c r="A748" s="60">
        <v>14.754365169</v>
      </c>
      <c r="B748" s="61">
        <v>21113.901955727088</v>
      </c>
      <c r="C748" s="62">
        <v>2993.5953890784476</v>
      </c>
      <c r="D748" s="60">
        <v>18793.013789288936</v>
      </c>
      <c r="E748" s="60">
        <v>250.23553733119309</v>
      </c>
      <c r="F748" s="60">
        <v>4.102012800390945E-21</v>
      </c>
      <c r="G748" s="60">
        <v>8.3727787284105848E-42</v>
      </c>
      <c r="H748" s="60">
        <v>2.7393495400831353E-28</v>
      </c>
      <c r="I748" s="61">
        <v>22037.604698371244</v>
      </c>
      <c r="J748" s="55"/>
      <c r="K748" s="60">
        <v>14.754365169</v>
      </c>
      <c r="L748" s="61">
        <v>18093.176466795314</v>
      </c>
      <c r="M748" s="62">
        <v>4683.4566324026155</v>
      </c>
      <c r="N748" s="60">
        <v>14855.69226985261</v>
      </c>
      <c r="O748" s="60">
        <v>393.78632480341543</v>
      </c>
      <c r="P748" s="60">
        <v>2.2057216034299772E-17</v>
      </c>
      <c r="Q748" s="60">
        <v>3.7958356749584268E-35</v>
      </c>
      <c r="R748" s="60">
        <v>1.6043559985453047E-23</v>
      </c>
      <c r="S748" s="61">
        <v>19935.318085184135</v>
      </c>
    </row>
    <row r="749" spans="1:19">
      <c r="A749" s="60">
        <v>14.767495452</v>
      </c>
      <c r="B749" s="61">
        <v>21190.724286593828</v>
      </c>
      <c r="C749" s="62">
        <v>3003.6454666874574</v>
      </c>
      <c r="D749" s="60">
        <v>18818.519061258525</v>
      </c>
      <c r="E749" s="60">
        <v>267.69111195245597</v>
      </c>
      <c r="F749" s="60">
        <v>5.2799602069249748E-21</v>
      </c>
      <c r="G749" s="60">
        <v>1.1873825228625307E-41</v>
      </c>
      <c r="H749" s="60">
        <v>3.6524610970675245E-28</v>
      </c>
      <c r="I749" s="61">
        <v>22090.549414449557</v>
      </c>
      <c r="J749" s="55"/>
      <c r="K749" s="60">
        <v>14.767495452</v>
      </c>
      <c r="L749" s="61">
        <v>18335.79321494537</v>
      </c>
      <c r="M749" s="62">
        <v>4698.0724991518719</v>
      </c>
      <c r="N749" s="60">
        <v>14855.984710874658</v>
      </c>
      <c r="O749" s="60">
        <v>416.79887416024366</v>
      </c>
      <c r="P749" s="60">
        <v>2.7368891376167314E-17</v>
      </c>
      <c r="Q749" s="60">
        <v>5.1189164033229242E-35</v>
      </c>
      <c r="R749" s="60">
        <v>2.0519078000572659E-23</v>
      </c>
      <c r="S749" s="61">
        <v>19973.056913863311</v>
      </c>
    </row>
    <row r="750" spans="1:19">
      <c r="A750" s="60">
        <v>14.780625733999999</v>
      </c>
      <c r="B750" s="61">
        <v>20980.546617397944</v>
      </c>
      <c r="C750" s="62">
        <v>3013.6937349069935</v>
      </c>
      <c r="D750" s="60">
        <v>18833.162923311371</v>
      </c>
      <c r="E750" s="60">
        <v>286.19874449474491</v>
      </c>
      <c r="F750" s="60">
        <v>6.7922410252929334E-21</v>
      </c>
      <c r="G750" s="60">
        <v>1.6829084390679264E-41</v>
      </c>
      <c r="H750" s="60">
        <v>4.8671255138277783E-28</v>
      </c>
      <c r="I750" s="61">
        <v>22133.68837085499</v>
      </c>
      <c r="J750" s="55"/>
      <c r="K750" s="60">
        <v>14.780625733999999</v>
      </c>
      <c r="L750" s="61">
        <v>18354.409963048456</v>
      </c>
      <c r="M750" s="62">
        <v>4712.6818741107718</v>
      </c>
      <c r="N750" s="60">
        <v>14848.895615833688</v>
      </c>
      <c r="O750" s="60">
        <v>440.9370616508084</v>
      </c>
      <c r="P750" s="60">
        <v>3.3942815947573625E-17</v>
      </c>
      <c r="Q750" s="60">
        <v>6.8997415390570281E-35</v>
      </c>
      <c r="R750" s="60">
        <v>2.6230048616324874E-23</v>
      </c>
      <c r="S750" s="61">
        <v>20004.546248157116</v>
      </c>
    </row>
    <row r="751" spans="1:19">
      <c r="A751" s="60">
        <v>14.793756017</v>
      </c>
      <c r="B751" s="61">
        <v>21011.368948264688</v>
      </c>
      <c r="C751" s="62">
        <v>3023.7399517703639</v>
      </c>
      <c r="D751" s="60">
        <v>18836.919984382468</v>
      </c>
      <c r="E751" s="60">
        <v>305.80903220503041</v>
      </c>
      <c r="F751" s="60">
        <v>8.7326156412474516E-21</v>
      </c>
      <c r="G751" s="60">
        <v>2.3838512101888935E-41</v>
      </c>
      <c r="H751" s="60">
        <v>6.4819893323458583E-28</v>
      </c>
      <c r="I751" s="61">
        <v>22167.046125594126</v>
      </c>
      <c r="J751" s="55"/>
      <c r="K751" s="60">
        <v>14.793756017</v>
      </c>
      <c r="L751" s="61">
        <v>18257.026711198516</v>
      </c>
      <c r="M751" s="62">
        <v>4727.2844157819054</v>
      </c>
      <c r="N751" s="60">
        <v>14834.435548974645</v>
      </c>
      <c r="O751" s="60">
        <v>466.24139910387265</v>
      </c>
      <c r="P751" s="60">
        <v>4.2074862064947092E-17</v>
      </c>
      <c r="Q751" s="60">
        <v>9.2954791088456685E-35</v>
      </c>
      <c r="R751" s="60">
        <v>3.3513865168220391E-23</v>
      </c>
      <c r="S751" s="61">
        <v>20029.835993228386</v>
      </c>
    </row>
    <row r="752" spans="1:19">
      <c r="A752" s="60">
        <v>14.8068863</v>
      </c>
      <c r="B752" s="61">
        <v>21056.191279131428</v>
      </c>
      <c r="C752" s="62">
        <v>3033.7838722745578</v>
      </c>
      <c r="D752" s="60">
        <v>18829.783725860936</v>
      </c>
      <c r="E752" s="60">
        <v>326.57407226092147</v>
      </c>
      <c r="F752" s="60">
        <v>1.1220815246405714E-20</v>
      </c>
      <c r="G752" s="60">
        <v>3.3747888946327619E-41</v>
      </c>
      <c r="H752" s="60">
        <v>8.6276573223425502E-28</v>
      </c>
      <c r="I752" s="61">
        <v>22190.667633461511</v>
      </c>
      <c r="J752" s="55"/>
      <c r="K752" s="60">
        <v>14.8068863</v>
      </c>
      <c r="L752" s="61">
        <v>18539.643459348572</v>
      </c>
      <c r="M752" s="62">
        <v>4741.8797784897215</v>
      </c>
      <c r="N752" s="60">
        <v>14812.626050877725</v>
      </c>
      <c r="O752" s="60">
        <v>492.75294008644659</v>
      </c>
      <c r="P752" s="60">
        <v>5.2129276072532375E-17</v>
      </c>
      <c r="Q752" s="60">
        <v>1.2516845655142567E-34</v>
      </c>
      <c r="R752" s="60">
        <v>4.279904731204188E-23</v>
      </c>
      <c r="S752" s="61">
        <v>20048.987614812871</v>
      </c>
    </row>
    <row r="753" spans="1:19">
      <c r="A753" s="60">
        <v>14.820016581999999</v>
      </c>
      <c r="B753" s="61">
        <v>20810.013609935544</v>
      </c>
      <c r="C753" s="62">
        <v>3043.8252506859367</v>
      </c>
      <c r="D753" s="60">
        <v>18811.766527504897</v>
      </c>
      <c r="E753" s="60">
        <v>348.54744408292083</v>
      </c>
      <c r="F753" s="60">
        <v>1.4409644912514712E-20</v>
      </c>
      <c r="G753" s="60">
        <v>4.774884549561673E-41</v>
      </c>
      <c r="H753" s="60">
        <v>1.1476943996226921E-27</v>
      </c>
      <c r="I753" s="61">
        <v>22204.618254975994</v>
      </c>
      <c r="J753" s="55"/>
      <c r="K753" s="60">
        <v>14.820016581999999</v>
      </c>
      <c r="L753" s="61">
        <v>18471.260207451658</v>
      </c>
      <c r="M753" s="62">
        <v>4756.4676157335953</v>
      </c>
      <c r="N753" s="60">
        <v>14783.499585886353</v>
      </c>
      <c r="O753" s="60">
        <v>520.51323249834365</v>
      </c>
      <c r="P753" s="60">
        <v>6.4554250182616599E-17</v>
      </c>
      <c r="Q753" s="60">
        <v>1.6846208297656482E-34</v>
      </c>
      <c r="R753" s="60">
        <v>5.4629577150280627E-23</v>
      </c>
      <c r="S753" s="61">
        <v>20062.074040441927</v>
      </c>
    </row>
    <row r="754" spans="1:19">
      <c r="A754" s="60">
        <v>14.833146865</v>
      </c>
      <c r="B754" s="61">
        <v>21110.835940802288</v>
      </c>
      <c r="C754" s="62">
        <v>3053.8638428428467</v>
      </c>
      <c r="D754" s="60">
        <v>18782.899623817219</v>
      </c>
      <c r="E754" s="60">
        <v>371.78418733295263</v>
      </c>
      <c r="F754" s="60">
        <v>1.849400470481262E-20</v>
      </c>
      <c r="G754" s="60">
        <v>6.7519304528274051E-41</v>
      </c>
      <c r="H754" s="60">
        <v>1.5258381049727307E-27</v>
      </c>
      <c r="I754" s="61">
        <v>22208.983691535894</v>
      </c>
      <c r="J754" s="55"/>
      <c r="K754" s="60">
        <v>14.833146865</v>
      </c>
      <c r="L754" s="61">
        <v>18710.876955601714</v>
      </c>
      <c r="M754" s="62">
        <v>4771.0475835311418</v>
      </c>
      <c r="N754" s="60">
        <v>14747.099452419508</v>
      </c>
      <c r="O754" s="60">
        <v>549.56426855956454</v>
      </c>
      <c r="P754" s="60">
        <v>7.990098929238777E-17</v>
      </c>
      <c r="Q754" s="60">
        <v>2.2661758480214647E-34</v>
      </c>
      <c r="R754" s="60">
        <v>6.9695661644239656E-23</v>
      </c>
      <c r="S754" s="61">
        <v>20069.179521005441</v>
      </c>
    </row>
    <row r="755" spans="1:19">
      <c r="A755" s="60">
        <v>14.846277148</v>
      </c>
      <c r="B755" s="61">
        <v>21014.658271669028</v>
      </c>
      <c r="C755" s="62">
        <v>3063.8994015763083</v>
      </c>
      <c r="D755" s="60">
        <v>18743.233022037195</v>
      </c>
      <c r="E755" s="60">
        <v>396.34075826243793</v>
      </c>
      <c r="F755" s="60">
        <v>2.3722336276891759E-20</v>
      </c>
      <c r="G755" s="60">
        <v>9.5420536595133245E-41</v>
      </c>
      <c r="H755" s="60">
        <v>2.0274000818254008E-27</v>
      </c>
      <c r="I755" s="61">
        <v>22203.869853755641</v>
      </c>
      <c r="J755" s="55"/>
      <c r="K755" s="60">
        <v>14.846277148</v>
      </c>
      <c r="L755" s="61">
        <v>18526.49370375177</v>
      </c>
      <c r="M755" s="62">
        <v>4785.6193337649456</v>
      </c>
      <c r="N755" s="60">
        <v>14703.479689005728</v>
      </c>
      <c r="O755" s="60">
        <v>579.94841103003023</v>
      </c>
      <c r="P755" s="60">
        <v>9.8847031936958958E-17</v>
      </c>
      <c r="Q755" s="60">
        <v>3.0469772273779718E-34</v>
      </c>
      <c r="R755" s="60">
        <v>8.8872585107066847E-23</v>
      </c>
      <c r="S755" s="61">
        <v>20070.399454419701</v>
      </c>
    </row>
    <row r="756" spans="1:19">
      <c r="A756" s="60">
        <v>14.859407429999999</v>
      </c>
      <c r="B756" s="61">
        <v>21178.480602473144</v>
      </c>
      <c r="C756" s="62">
        <v>3073.9316790145972</v>
      </c>
      <c r="D756" s="60">
        <v>18692.835357374497</v>
      </c>
      <c r="E756" s="60">
        <v>422.27499416709219</v>
      </c>
      <c r="F756" s="60">
        <v>3.0411143694899217E-20</v>
      </c>
      <c r="G756" s="60">
        <v>1.3477351231506065E-40</v>
      </c>
      <c r="H756" s="60">
        <v>2.692274036046641E-27</v>
      </c>
      <c r="I756" s="61">
        <v>22189.402682068092</v>
      </c>
      <c r="J756" s="55"/>
      <c r="K756" s="60">
        <v>14.859407429999999</v>
      </c>
      <c r="L756" s="61">
        <v>18157.110451854856</v>
      </c>
      <c r="M756" s="62">
        <v>4800.182517531317</v>
      </c>
      <c r="N756" s="60">
        <v>14652.704936427564</v>
      </c>
      <c r="O756" s="60">
        <v>611.70833360822746</v>
      </c>
      <c r="P756" s="60">
        <v>1.2222478005674991E-16</v>
      </c>
      <c r="Q756" s="60">
        <v>4.0947648027618103E-34</v>
      </c>
      <c r="R756" s="60">
        <v>1.1326977398888507E-22</v>
      </c>
      <c r="S756" s="61">
        <v>20065.84018955084</v>
      </c>
    </row>
    <row r="757" spans="1:19">
      <c r="A757" s="60">
        <v>14.872537713</v>
      </c>
      <c r="B757" s="61">
        <v>21047.302933339888</v>
      </c>
      <c r="C757" s="62">
        <v>3083.96042888375</v>
      </c>
      <c r="D757" s="60">
        <v>18631.793679925151</v>
      </c>
      <c r="E757" s="60">
        <v>449.64607286644616</v>
      </c>
      <c r="F757" s="60">
        <v>3.8963401720180117E-20</v>
      </c>
      <c r="G757" s="60">
        <v>1.9024623006039016E-40</v>
      </c>
      <c r="H757" s="60">
        <v>3.5731223290036162E-27</v>
      </c>
      <c r="I757" s="61">
        <v>22165.727894099331</v>
      </c>
      <c r="J757" s="55"/>
      <c r="K757" s="60">
        <v>14.872537713</v>
      </c>
      <c r="L757" s="61">
        <v>18366.727200004912</v>
      </c>
      <c r="M757" s="62">
        <v>4814.7367884778696</v>
      </c>
      <c r="N757" s="60">
        <v>14594.85026404267</v>
      </c>
      <c r="O757" s="60">
        <v>644.88695872587687</v>
      </c>
      <c r="P757" s="60">
        <v>1.5105637686498383E-16</v>
      </c>
      <c r="Q757" s="60">
        <v>5.5001291301566055E-34</v>
      </c>
      <c r="R757" s="60">
        <v>1.4429272132793492E-22</v>
      </c>
      <c r="S757" s="61">
        <v>20055.618791772962</v>
      </c>
    </row>
    <row r="758" spans="1:19">
      <c r="A758" s="60">
        <v>14.885667996</v>
      </c>
      <c r="B758" s="61">
        <v>21108.125264206628</v>
      </c>
      <c r="C758" s="62">
        <v>3093.9854019326235</v>
      </c>
      <c r="D758" s="60">
        <v>18560.213227119279</v>
      </c>
      <c r="E758" s="60">
        <v>478.5144468960512</v>
      </c>
      <c r="F758" s="60">
        <v>4.989187072551138E-20</v>
      </c>
      <c r="G758" s="60">
        <v>2.6839621174400308E-40</v>
      </c>
      <c r="H758" s="60">
        <v>4.7394213020563519E-27</v>
      </c>
      <c r="I758" s="61">
        <v>22133.010685499088</v>
      </c>
      <c r="J758" s="55"/>
      <c r="K758" s="60">
        <v>14.885667996</v>
      </c>
      <c r="L758" s="61">
        <v>18590.343948154972</v>
      </c>
      <c r="M758" s="62">
        <v>4829.281796161762</v>
      </c>
      <c r="N758" s="60">
        <v>14530.001008010864</v>
      </c>
      <c r="O758" s="60">
        <v>679.52736865857855</v>
      </c>
      <c r="P758" s="60">
        <v>1.8659629850876699E-16</v>
      </c>
      <c r="Q758" s="60">
        <v>7.3841578397328238E-34</v>
      </c>
      <c r="R758" s="60">
        <v>1.8372107405824086E-22</v>
      </c>
      <c r="S758" s="61">
        <v>20039.862783900808</v>
      </c>
    </row>
    <row r="759" spans="1:19">
      <c r="A759" s="60">
        <v>14.898798277999999</v>
      </c>
      <c r="B759" s="61">
        <v>20677.947595010744</v>
      </c>
      <c r="C759" s="62">
        <v>3104.0063482358719</v>
      </c>
      <c r="D759" s="60">
        <v>18478.217113511972</v>
      </c>
      <c r="E759" s="60">
        <v>508.94178762180553</v>
      </c>
      <c r="F759" s="60">
        <v>6.384861952077973E-20</v>
      </c>
      <c r="G759" s="60">
        <v>3.7842995136230876E-40</v>
      </c>
      <c r="H759" s="60">
        <v>6.2827755871139907E-27</v>
      </c>
      <c r="I759" s="61">
        <v>22091.435364950463</v>
      </c>
      <c r="J759" s="55"/>
      <c r="K759" s="60">
        <v>14.898798277999999</v>
      </c>
      <c r="L759" s="61">
        <v>18615.960696258058</v>
      </c>
      <c r="M759" s="62">
        <v>4843.8171893934341</v>
      </c>
      <c r="N759" s="60">
        <v>14458.252552364846</v>
      </c>
      <c r="O759" s="60">
        <v>715.67273342096041</v>
      </c>
      <c r="P759" s="60">
        <v>2.3038337670659328E-16</v>
      </c>
      <c r="Q759" s="60">
        <v>9.9086208008332176E-34</v>
      </c>
      <c r="R759" s="60">
        <v>2.3380709209172505E-22</v>
      </c>
      <c r="S759" s="61">
        <v>20018.709856721325</v>
      </c>
    </row>
    <row r="760" spans="1:19">
      <c r="A760" s="60">
        <v>14.911928561</v>
      </c>
      <c r="B760" s="61">
        <v>20969.769925877485</v>
      </c>
      <c r="C760" s="62">
        <v>3114.0230194918163</v>
      </c>
      <c r="D760" s="60">
        <v>18385.945955637235</v>
      </c>
      <c r="E760" s="60">
        <v>540.99092381734511</v>
      </c>
      <c r="F760" s="60">
        <v>8.1662383691691545E-20</v>
      </c>
      <c r="G760" s="60">
        <v>5.3326544503849585E-40</v>
      </c>
      <c r="H760" s="60">
        <v>8.3238950816998468E-27</v>
      </c>
      <c r="I760" s="61">
        <v>22041.204918764477</v>
      </c>
      <c r="J760" s="55"/>
      <c r="K760" s="60">
        <v>14.911928561</v>
      </c>
      <c r="L760" s="61">
        <v>18476.577444408114</v>
      </c>
      <c r="M760" s="62">
        <v>4858.3426195677093</v>
      </c>
      <c r="N760" s="60">
        <v>14379.710076476931</v>
      </c>
      <c r="O760" s="60">
        <v>753.3662361851309</v>
      </c>
      <c r="P760" s="60">
        <v>2.8430429628522453E-16</v>
      </c>
      <c r="Q760" s="60">
        <v>1.3289529836710898E-33</v>
      </c>
      <c r="R760" s="60">
        <v>2.9739971951953847E-22</v>
      </c>
      <c r="S760" s="61">
        <v>19992.307543503801</v>
      </c>
    </row>
    <row r="761" spans="1:19">
      <c r="A761" s="60">
        <v>14.925058844</v>
      </c>
      <c r="B761" s="61">
        <v>21028.592256744229</v>
      </c>
      <c r="C761" s="62">
        <v>3124.0351644528978</v>
      </c>
      <c r="D761" s="60">
        <v>18283.557507609676</v>
      </c>
      <c r="E761" s="60">
        <v>574.72575104852672</v>
      </c>
      <c r="F761" s="60">
        <v>1.0438579493446525E-19</v>
      </c>
      <c r="G761" s="60">
        <v>7.5101773542001262E-40</v>
      </c>
      <c r="H761" s="60">
        <v>1.1021747484646337E-26</v>
      </c>
      <c r="I761" s="61">
        <v>21982.540550238165</v>
      </c>
      <c r="J761" s="55"/>
      <c r="K761" s="60">
        <v>14.925058844</v>
      </c>
      <c r="L761" s="61">
        <v>18415.19419255817</v>
      </c>
      <c r="M761" s="62">
        <v>4872.8577340349957</v>
      </c>
      <c r="N761" s="60">
        <v>14294.488330895543</v>
      </c>
      <c r="O761" s="60">
        <v>792.65096896131502</v>
      </c>
      <c r="P761" s="60">
        <v>3.5067101233789392E-16</v>
      </c>
      <c r="Q761" s="60">
        <v>1.7815178818572107E-33</v>
      </c>
      <c r="R761" s="60">
        <v>3.7810079450950446E-22</v>
      </c>
      <c r="S761" s="61">
        <v>19960.812883299386</v>
      </c>
    </row>
    <row r="762" spans="1:19">
      <c r="A762" s="60">
        <v>14.938189125999999</v>
      </c>
      <c r="B762" s="61">
        <v>20709.414587548345</v>
      </c>
      <c r="C762" s="62">
        <v>3134.0425312265347</v>
      </c>
      <c r="D762" s="60">
        <v>18171.226196498192</v>
      </c>
      <c r="E762" s="60">
        <v>610.21115327498512</v>
      </c>
      <c r="F762" s="60">
        <v>1.3335507694844805E-19</v>
      </c>
      <c r="G762" s="60">
        <v>1.0570748528057998E-39</v>
      </c>
      <c r="H762" s="60">
        <v>1.4585560271515542E-26</v>
      </c>
      <c r="I762" s="61">
        <v>21915.681137908905</v>
      </c>
      <c r="J762" s="55"/>
      <c r="K762" s="60">
        <v>14.938189125999999</v>
      </c>
      <c r="L762" s="61">
        <v>18434.810940661257</v>
      </c>
      <c r="M762" s="62">
        <v>4887.3621794392602</v>
      </c>
      <c r="N762" s="60">
        <v>14202.711343939565</v>
      </c>
      <c r="O762" s="60">
        <v>833.56984806850085</v>
      </c>
      <c r="P762" s="60">
        <v>4.3231516073847954E-16</v>
      </c>
      <c r="Q762" s="60">
        <v>2.3870136740905732E-33</v>
      </c>
      <c r="R762" s="60">
        <v>4.8046170560220821E-22</v>
      </c>
      <c r="S762" s="61">
        <v>19924.392044756012</v>
      </c>
    </row>
    <row r="763" spans="1:19">
      <c r="A763" s="60">
        <v>14.951319409</v>
      </c>
      <c r="B763" s="61">
        <v>20671.236918415085</v>
      </c>
      <c r="C763" s="62">
        <v>3144.0448695698396</v>
      </c>
      <c r="D763" s="60">
        <v>18049.142598154263</v>
      </c>
      <c r="E763" s="60">
        <v>647.51291850506527</v>
      </c>
      <c r="F763" s="60">
        <v>1.7026544712992722E-19</v>
      </c>
      <c r="G763" s="60">
        <v>1.4869970613368854E-39</v>
      </c>
      <c r="H763" s="60">
        <v>1.9290549292354529E-26</v>
      </c>
      <c r="I763" s="61">
        <v>21840.882628368076</v>
      </c>
      <c r="J763" s="55"/>
      <c r="K763" s="60">
        <v>14.951319409</v>
      </c>
      <c r="L763" s="61">
        <v>18540.427688811313</v>
      </c>
      <c r="M763" s="62">
        <v>4901.855605041952</v>
      </c>
      <c r="N763" s="60">
        <v>14104.512097752411</v>
      </c>
      <c r="O763" s="60">
        <v>876.16552739974543</v>
      </c>
      <c r="P763" s="60">
        <v>5.3270311090716341E-16</v>
      </c>
      <c r="Q763" s="60">
        <v>3.1967141161592205E-33</v>
      </c>
      <c r="R763" s="60">
        <v>6.1023081786198802E-22</v>
      </c>
      <c r="S763" s="61">
        <v>19883.219917242553</v>
      </c>
    </row>
    <row r="764" spans="1:19">
      <c r="A764" s="60">
        <v>14.964449692000001</v>
      </c>
      <c r="B764" s="61">
        <v>20698.059249281829</v>
      </c>
      <c r="C764" s="62">
        <v>3154.0419263264885</v>
      </c>
      <c r="D764" s="60">
        <v>17917.512949807733</v>
      </c>
      <c r="E764" s="60">
        <v>686.69762111725333</v>
      </c>
      <c r="F764" s="60">
        <v>2.1726626646719825E-19</v>
      </c>
      <c r="G764" s="60">
        <v>2.0905631384759734E-39</v>
      </c>
      <c r="H764" s="60">
        <v>2.5498514595712456E-26</v>
      </c>
      <c r="I764" s="61">
        <v>21758.417425717031</v>
      </c>
      <c r="J764" s="55"/>
      <c r="K764" s="60">
        <v>14.964449692000001</v>
      </c>
      <c r="L764" s="61">
        <v>18234.044436961372</v>
      </c>
      <c r="M764" s="62">
        <v>4916.337656107572</v>
      </c>
      <c r="N764" s="60">
        <v>14000.032249199641</v>
      </c>
      <c r="O764" s="60">
        <v>920.48027877967729</v>
      </c>
      <c r="P764" s="60">
        <v>6.5607601551946109E-16</v>
      </c>
      <c r="Q764" s="60">
        <v>4.2789464560038246E-33</v>
      </c>
      <c r="R764" s="60">
        <v>7.7466450262063576E-22</v>
      </c>
      <c r="S764" s="61">
        <v>19837.479704074369</v>
      </c>
    </row>
    <row r="765" spans="1:19">
      <c r="A765" s="60">
        <v>14.977579973999999</v>
      </c>
      <c r="B765" s="61">
        <v>20355.881580085945</v>
      </c>
      <c r="C765" s="62">
        <v>3164.0334477249385</v>
      </c>
      <c r="D765" s="60">
        <v>17776.558547329547</v>
      </c>
      <c r="E765" s="60">
        <v>727.8325192534096</v>
      </c>
      <c r="F765" s="60">
        <v>2.7708108588448163E-19</v>
      </c>
      <c r="G765" s="60">
        <v>2.9374147061640155E-39</v>
      </c>
      <c r="H765" s="60">
        <v>3.3684799680668631E-26</v>
      </c>
      <c r="I765" s="61">
        <v>21668.573687658856</v>
      </c>
      <c r="J765" s="55"/>
      <c r="K765" s="60">
        <v>14.977579973999999</v>
      </c>
      <c r="L765" s="61">
        <v>18435.661185064455</v>
      </c>
      <c r="M765" s="62">
        <v>4930.8079772351857</v>
      </c>
      <c r="N765" s="60">
        <v>13889.421770712568</v>
      </c>
      <c r="O765" s="60">
        <v>966.55589554114943</v>
      </c>
      <c r="P765" s="60">
        <v>8.0762033241430923E-16</v>
      </c>
      <c r="Q765" s="60">
        <v>5.7247174561286019E-33</v>
      </c>
      <c r="R765" s="60">
        <v>9.8291809074686976E-22</v>
      </c>
      <c r="S765" s="61">
        <v>19787.362468861436</v>
      </c>
    </row>
    <row r="766" spans="1:19">
      <c r="A766" s="60">
        <v>14.990710257</v>
      </c>
      <c r="B766" s="61">
        <v>20576.703910952685</v>
      </c>
      <c r="C766" s="62">
        <v>3174.0191816694751</v>
      </c>
      <c r="D766" s="60">
        <v>17626.515090114455</v>
      </c>
      <c r="E766" s="60">
        <v>770.98544606300788</v>
      </c>
      <c r="F766" s="60">
        <v>3.5315899957309987E-19</v>
      </c>
      <c r="G766" s="60">
        <v>4.1249250494902539E-39</v>
      </c>
      <c r="H766" s="60">
        <v>4.4473557946990619E-26</v>
      </c>
      <c r="I766" s="61">
        <v>21571.654563105029</v>
      </c>
      <c r="J766" s="55"/>
      <c r="K766" s="60">
        <v>14.990710257</v>
      </c>
      <c r="L766" s="61">
        <v>18321.277933214515</v>
      </c>
      <c r="M766" s="62">
        <v>4945.2662156744136</v>
      </c>
      <c r="N766" s="60">
        <v>13772.83856438652</v>
      </c>
      <c r="O766" s="60">
        <v>1014.4335943291345</v>
      </c>
      <c r="P766" s="60">
        <v>9.9367530086078398E-16</v>
      </c>
      <c r="Q766" s="60">
        <v>7.6551804538832032E-33</v>
      </c>
      <c r="R766" s="60">
        <v>1.2465369893713983E-21</v>
      </c>
      <c r="S766" s="61">
        <v>19733.066653387767</v>
      </c>
    </row>
    <row r="767" spans="1:19">
      <c r="A767" s="60">
        <v>15.003840540000001</v>
      </c>
      <c r="B767" s="61">
        <v>20104.526241819429</v>
      </c>
      <c r="C767" s="62">
        <v>3183.9988731845215</v>
      </c>
      <c r="D767" s="60">
        <v>17467.632089004332</v>
      </c>
      <c r="E767" s="60">
        <v>816.22466327984296</v>
      </c>
      <c r="F767" s="60">
        <v>4.4986528821223931E-19</v>
      </c>
      <c r="G767" s="60">
        <v>5.7891615371481535E-39</v>
      </c>
      <c r="H767" s="60">
        <v>5.8683848919831117E-26</v>
      </c>
      <c r="I767" s="61">
        <v>21467.97744836524</v>
      </c>
      <c r="J767" s="55"/>
      <c r="K767" s="60">
        <v>15.003840540000001</v>
      </c>
      <c r="L767" s="61">
        <v>18160.894681364571</v>
      </c>
      <c r="M767" s="62">
        <v>4959.7120147268306</v>
      </c>
      <c r="N767" s="60">
        <v>13650.448137125532</v>
      </c>
      <c r="O767" s="60">
        <v>1064.1538807341053</v>
      </c>
      <c r="P767" s="60">
        <v>1.2219850906772685E-15</v>
      </c>
      <c r="Q767" s="60">
        <v>1.0231539134978335E-32</v>
      </c>
      <c r="R767" s="60">
        <v>1.580073077138634E-21</v>
      </c>
      <c r="S767" s="61">
        <v>19674.797610543781</v>
      </c>
    </row>
    <row r="768" spans="1:19">
      <c r="A768" s="60">
        <v>15.016970821999999</v>
      </c>
      <c r="B768" s="61">
        <v>20416.348572623545</v>
      </c>
      <c r="C768" s="62">
        <v>3193.9722667097049</v>
      </c>
      <c r="D768" s="60">
        <v>17300.172146282839</v>
      </c>
      <c r="E768" s="60">
        <v>863.61873336378812</v>
      </c>
      <c r="F768" s="60">
        <v>5.7272150639830313E-19</v>
      </c>
      <c r="G768" s="60">
        <v>8.1201503846858623E-39</v>
      </c>
      <c r="H768" s="60">
        <v>7.7389867992885211E-26</v>
      </c>
      <c r="I768" s="61">
        <v>21357.873140858039</v>
      </c>
      <c r="J768" s="55"/>
      <c r="K768" s="60">
        <v>15.016970821999999</v>
      </c>
      <c r="L768" s="61">
        <v>17992.511429467657</v>
      </c>
      <c r="M768" s="62">
        <v>4974.1450170702719</v>
      </c>
      <c r="N768" s="60">
        <v>13522.42318624992</v>
      </c>
      <c r="O768" s="60">
        <v>1115.7564420130591</v>
      </c>
      <c r="P768" s="60">
        <v>1.5020053299425648E-15</v>
      </c>
      <c r="Q768" s="60">
        <v>1.3668179024097539E-32</v>
      </c>
      <c r="R768" s="60">
        <v>2.0018582846270324E-21</v>
      </c>
      <c r="S768" s="61">
        <v>19612.767084750747</v>
      </c>
    </row>
    <row r="769" spans="1:19">
      <c r="A769" s="60">
        <v>15.030101105</v>
      </c>
      <c r="B769" s="61">
        <v>20154.170903490285</v>
      </c>
      <c r="C769" s="62">
        <v>3203.9391083866958</v>
      </c>
      <c r="D769" s="60">
        <v>17124.410191918665</v>
      </c>
      <c r="E769" s="60">
        <v>913.2363855545558</v>
      </c>
      <c r="F769" s="60">
        <v>7.2870762960093672E-19</v>
      </c>
      <c r="G769" s="60">
        <v>1.1383119559269051E-38</v>
      </c>
      <c r="H769" s="60">
        <v>1.0199959324514453E-25</v>
      </c>
      <c r="I769" s="61">
        <v>21241.684943018332</v>
      </c>
      <c r="J769" s="55"/>
      <c r="K769" s="60">
        <v>15.030101105</v>
      </c>
      <c r="L769" s="61">
        <v>18033.128177617713</v>
      </c>
      <c r="M769" s="62">
        <v>4988.5648680661689</v>
      </c>
      <c r="N769" s="60">
        <v>13388.943162746406</v>
      </c>
      <c r="O769" s="60">
        <v>1169.280038644562</v>
      </c>
      <c r="P769" s="60">
        <v>1.8452754700018612E-15</v>
      </c>
      <c r="Q769" s="60">
        <v>1.8250069308518386E-32</v>
      </c>
      <c r="R769" s="60">
        <v>2.5349748519584618E-21</v>
      </c>
      <c r="S769" s="61">
        <v>19547.192668904907</v>
      </c>
    </row>
    <row r="770" spans="1:19">
      <c r="A770" s="60">
        <v>15.043231388000001</v>
      </c>
      <c r="B770" s="61">
        <v>19860.993234357029</v>
      </c>
      <c r="C770" s="62">
        <v>3213.8991415120076</v>
      </c>
      <c r="D770" s="60">
        <v>16940.632808792558</v>
      </c>
      <c r="E770" s="60">
        <v>965.14633977862945</v>
      </c>
      <c r="F770" s="60">
        <v>9.2664193639949261E-19</v>
      </c>
      <c r="G770" s="60">
        <v>1.5948040564077054E-38</v>
      </c>
      <c r="H770" s="60">
        <v>1.3435739757810711E-25</v>
      </c>
      <c r="I770" s="61">
        <v>21119.767806256496</v>
      </c>
      <c r="J770" s="55"/>
      <c r="K770" s="60">
        <v>15.043231388000001</v>
      </c>
      <c r="L770" s="61">
        <v>17917.744925767773</v>
      </c>
      <c r="M770" s="62">
        <v>5002.9712091782176</v>
      </c>
      <c r="N770" s="60">
        <v>13250.193911213333</v>
      </c>
      <c r="O770" s="60">
        <v>1224.7623563828813</v>
      </c>
      <c r="P770" s="60">
        <v>2.2658706006561175E-15</v>
      </c>
      <c r="Q770" s="60">
        <v>2.4355807844264659E-32</v>
      </c>
      <c r="R770" s="60">
        <v>3.2084711768834376E-21</v>
      </c>
      <c r="S770" s="61">
        <v>19478.297288707425</v>
      </c>
    </row>
    <row r="771" spans="1:19">
      <c r="A771" s="60">
        <v>15.056361669999999</v>
      </c>
      <c r="B771" s="61">
        <v>19583.815565161145</v>
      </c>
      <c r="C771" s="62">
        <v>3223.8521088283724</v>
      </c>
      <c r="D771" s="60">
        <v>16749.137419865572</v>
      </c>
      <c r="E771" s="60">
        <v>1019.4171533259836</v>
      </c>
      <c r="F771" s="60">
        <v>1.1776585420330899E-18</v>
      </c>
      <c r="G771" s="60">
        <v>2.233069110431342E-38</v>
      </c>
      <c r="H771" s="60">
        <v>1.7687788103008686E-25</v>
      </c>
      <c r="I771" s="61">
        <v>20992.487366497575</v>
      </c>
      <c r="J771" s="55"/>
      <c r="K771" s="60">
        <v>15.056361669999999</v>
      </c>
      <c r="L771" s="61">
        <v>17866.361673870859</v>
      </c>
      <c r="M771" s="62">
        <v>5017.363681288758</v>
      </c>
      <c r="N771" s="60">
        <v>13106.367212133126</v>
      </c>
      <c r="O771" s="60">
        <v>1282.2398897131654</v>
      </c>
      <c r="P771" s="60">
        <v>2.7809498368400634E-15</v>
      </c>
      <c r="Q771" s="60">
        <v>3.248812980350626E-32</v>
      </c>
      <c r="R771" s="60">
        <v>4.0588853355864969E-21</v>
      </c>
      <c r="S771" s="61">
        <v>19406.308630643223</v>
      </c>
    </row>
    <row r="772" spans="1:19">
      <c r="A772" s="60">
        <v>15.069491953</v>
      </c>
      <c r="B772" s="61">
        <v>20077.637896027885</v>
      </c>
      <c r="C772" s="62">
        <v>3233.7977548068607</v>
      </c>
      <c r="D772" s="60">
        <v>16550.231441320084</v>
      </c>
      <c r="E772" s="60">
        <v>1076.1170618168587</v>
      </c>
      <c r="F772" s="60">
        <v>1.4958072692968062E-18</v>
      </c>
      <c r="G772" s="60">
        <v>3.1249697453722857E-38</v>
      </c>
      <c r="H772" s="60">
        <v>2.3272031112337289E-25</v>
      </c>
      <c r="I772" s="61">
        <v>20860.218940012688</v>
      </c>
      <c r="J772" s="55"/>
      <c r="K772" s="60">
        <v>15.069491953</v>
      </c>
      <c r="L772" s="61">
        <v>17807.978422020915</v>
      </c>
      <c r="M772" s="62">
        <v>5031.7419279966925</v>
      </c>
      <c r="N772" s="60">
        <v>12957.660306611131</v>
      </c>
      <c r="O772" s="60">
        <v>1341.7478249291155</v>
      </c>
      <c r="P772" s="60">
        <v>3.4114214328071271E-15</v>
      </c>
      <c r="Q772" s="60">
        <v>4.3314275560362838E-32</v>
      </c>
      <c r="R772" s="60">
        <v>5.1321529636053548E-21</v>
      </c>
      <c r="S772" s="61">
        <v>19331.458552085034</v>
      </c>
    </row>
    <row r="773" spans="1:19">
      <c r="A773" s="60">
        <v>15.082622236000001</v>
      </c>
      <c r="B773" s="61">
        <v>19379.460226894629</v>
      </c>
      <c r="C773" s="62">
        <v>3243.7358211091951</v>
      </c>
      <c r="D773" s="60">
        <v>16344.231549704873</v>
      </c>
      <c r="E773" s="60">
        <v>1135.313773450082</v>
      </c>
      <c r="F773" s="60">
        <v>1.8988064650285871E-18</v>
      </c>
      <c r="G773" s="60">
        <v>4.3705720020630481E-38</v>
      </c>
      <c r="H773" s="60">
        <v>3.0601580700791582E-25</v>
      </c>
      <c r="I773" s="61">
        <v>20723.346579757257</v>
      </c>
      <c r="J773" s="55"/>
      <c r="K773" s="60">
        <v>15.082622236000001</v>
      </c>
      <c r="L773" s="61">
        <v>17998.595170170971</v>
      </c>
      <c r="M773" s="62">
        <v>5046.1055890549096</v>
      </c>
      <c r="N773" s="60">
        <v>12804.275512627315</v>
      </c>
      <c r="O773" s="60">
        <v>1403.3198803373957</v>
      </c>
      <c r="P773" s="60">
        <v>4.1827485132481551E-15</v>
      </c>
      <c r="Q773" s="60">
        <v>5.7719367036502956E-32</v>
      </c>
      <c r="R773" s="60">
        <v>6.4859943011667522E-21</v>
      </c>
      <c r="S773" s="61">
        <v>19253.982530246532</v>
      </c>
    </row>
    <row r="774" spans="1:19">
      <c r="A774" s="60">
        <v>15.095752517999999</v>
      </c>
      <c r="B774" s="61">
        <v>19755.282557698745</v>
      </c>
      <c r="C774" s="62">
        <v>3253.6660488749289</v>
      </c>
      <c r="D774" s="60">
        <v>16131.462803237106</v>
      </c>
      <c r="E774" s="60">
        <v>1197.074290999758</v>
      </c>
      <c r="F774" s="60">
        <v>2.4089876051897738E-18</v>
      </c>
      <c r="G774" s="60">
        <v>6.109132433694024E-38</v>
      </c>
      <c r="H774" s="60">
        <v>4.0216311106773701E-25</v>
      </c>
      <c r="I774" s="61">
        <v>20582.2620204667</v>
      </c>
      <c r="J774" s="55"/>
      <c r="K774" s="60">
        <v>15.095752517999999</v>
      </c>
      <c r="L774" s="61">
        <v>17758.211918274057</v>
      </c>
      <c r="M774" s="62">
        <v>5060.4543036779723</v>
      </c>
      <c r="N774" s="60">
        <v>12646.419736813097</v>
      </c>
      <c r="O774" s="60">
        <v>1466.9881826149331</v>
      </c>
      <c r="P774" s="60">
        <v>5.1259254770562441E-15</v>
      </c>
      <c r="Q774" s="60">
        <v>7.6876962661440941E-32</v>
      </c>
      <c r="R774" s="60">
        <v>8.192900622611878E-21</v>
      </c>
      <c r="S774" s="61">
        <v>19174.119052708673</v>
      </c>
    </row>
    <row r="775" spans="1:19">
      <c r="A775" s="60">
        <v>15.108882801</v>
      </c>
      <c r="B775" s="61">
        <v>19820.104888565485</v>
      </c>
      <c r="C775" s="62">
        <v>3263.5881809982889</v>
      </c>
      <c r="D775" s="60">
        <v>15912.257739491377</v>
      </c>
      <c r="E775" s="60">
        <v>1261.4647288448939</v>
      </c>
      <c r="F775" s="60">
        <v>3.0544797227113669E-18</v>
      </c>
      <c r="G775" s="60">
        <v>8.5343337131253811E-38</v>
      </c>
      <c r="H775" s="60">
        <v>5.2821340909202783E-25</v>
      </c>
      <c r="I775" s="61">
        <v>20437.363595194704</v>
      </c>
      <c r="J775" s="55"/>
      <c r="K775" s="60">
        <v>15.108882801</v>
      </c>
      <c r="L775" s="61">
        <v>17605.828666424113</v>
      </c>
      <c r="M775" s="62">
        <v>5074.7877138299027</v>
      </c>
      <c r="N775" s="60">
        <v>12484.303973785634</v>
      </c>
      <c r="O775" s="60">
        <v>1532.7831437593013</v>
      </c>
      <c r="P775" s="60">
        <v>6.278660353325018E-15</v>
      </c>
      <c r="Q775" s="60">
        <v>1.0234226955906072E-31</v>
      </c>
      <c r="R775" s="60">
        <v>1.0343868250753924E-20</v>
      </c>
      <c r="S775" s="61">
        <v>19092.108996126059</v>
      </c>
    </row>
    <row r="776" spans="1:19">
      <c r="A776" s="60">
        <v>15.122013084000001</v>
      </c>
      <c r="B776" s="61">
        <v>19645.927219432229</v>
      </c>
      <c r="C776" s="62">
        <v>3273.5019576010768</v>
      </c>
      <c r="D776" s="60">
        <v>15686.955610612591</v>
      </c>
      <c r="E776" s="60">
        <v>1328.5500786720454</v>
      </c>
      <c r="F776" s="60">
        <v>3.8706930855369546E-18</v>
      </c>
      <c r="G776" s="60">
        <v>1.1915396842531902E-37</v>
      </c>
      <c r="H776" s="60">
        <v>6.9337059732420465E-25</v>
      </c>
      <c r="I776" s="61">
        <v>20289.055231278824</v>
      </c>
      <c r="J776" s="55"/>
      <c r="K776" s="60">
        <v>15.122013084000001</v>
      </c>
      <c r="L776" s="61">
        <v>17982.445414574169</v>
      </c>
      <c r="M776" s="62">
        <v>5089.1054576817978</v>
      </c>
      <c r="N776" s="60">
        <v>12318.142910720975</v>
      </c>
      <c r="O776" s="60">
        <v>1600.7332917776166</v>
      </c>
      <c r="P776" s="60">
        <v>7.6868048247246277E-15</v>
      </c>
      <c r="Q776" s="60">
        <v>1.3617520329854818E-31</v>
      </c>
      <c r="R776" s="60">
        <v>1.3053063023217447E-20</v>
      </c>
      <c r="S776" s="61">
        <v>19008.195054141052</v>
      </c>
    </row>
    <row r="777" spans="1:19">
      <c r="A777" s="60">
        <v>15.135143365999999</v>
      </c>
      <c r="B777" s="61">
        <v>19395.749550236342</v>
      </c>
      <c r="C777" s="62">
        <v>3283.4071183151023</v>
      </c>
      <c r="D777" s="60">
        <v>15455.901467065616</v>
      </c>
      <c r="E777" s="60">
        <v>1398.3940087252734</v>
      </c>
      <c r="F777" s="60">
        <v>4.9021774565775723E-18</v>
      </c>
      <c r="G777" s="60">
        <v>1.6626322480135734E-37</v>
      </c>
      <c r="H777" s="60">
        <v>9.0964140641936189E-25</v>
      </c>
      <c r="I777" s="61">
        <v>20137.745335223612</v>
      </c>
      <c r="J777" s="55"/>
      <c r="K777" s="60">
        <v>15.135143365999999</v>
      </c>
      <c r="L777" s="61">
        <v>17528.062162677255</v>
      </c>
      <c r="M777" s="62">
        <v>5103.4071729101142</v>
      </c>
      <c r="N777" s="60">
        <v>12148.154421941521</v>
      </c>
      <c r="O777" s="60">
        <v>1670.8651426977733</v>
      </c>
      <c r="P777" s="60">
        <v>9.4060844228251941E-15</v>
      </c>
      <c r="Q777" s="60">
        <v>1.8110280326437981E-31</v>
      </c>
      <c r="R777" s="60">
        <v>1.6463646898896714E-20</v>
      </c>
      <c r="S777" s="61">
        <v>18922.621106500617</v>
      </c>
    </row>
    <row r="778" spans="1:19">
      <c r="A778" s="60">
        <v>15.148273649</v>
      </c>
      <c r="B778" s="61">
        <v>18796.571881103086</v>
      </c>
      <c r="C778" s="62">
        <v>3293.3034045532204</v>
      </c>
      <c r="D778" s="60">
        <v>15219.445228454975</v>
      </c>
      <c r="E778" s="60">
        <v>1471.058659234546</v>
      </c>
      <c r="F778" s="60">
        <v>6.2049478732295777E-18</v>
      </c>
      <c r="G778" s="60">
        <v>2.3186367158812073E-37</v>
      </c>
      <c r="H778" s="60">
        <v>1.1926797319506509E-24</v>
      </c>
      <c r="I778" s="61">
        <v>19983.845660848619</v>
      </c>
      <c r="J778" s="55"/>
      <c r="K778" s="60">
        <v>15.148273649</v>
      </c>
      <c r="L778" s="61">
        <v>17383.678910827315</v>
      </c>
      <c r="M778" s="62">
        <v>5117.6924999735411</v>
      </c>
      <c r="N778" s="60">
        <v>11974.559056246373</v>
      </c>
      <c r="O778" s="60">
        <v>1743.2030743181047</v>
      </c>
      <c r="P778" s="60">
        <v>1.1504190340481285E-14</v>
      </c>
      <c r="Q778" s="60">
        <v>2.4073347442023014E-31</v>
      </c>
      <c r="R778" s="60">
        <v>2.0755051732240718E-20</v>
      </c>
      <c r="S778" s="61">
        <v>18835.631582676953</v>
      </c>
    </row>
    <row r="779" spans="1:19">
      <c r="A779" s="60">
        <v>15.161403932000001</v>
      </c>
      <c r="B779" s="61">
        <v>18882.394211969829</v>
      </c>
      <c r="C779" s="62">
        <v>3303.1905549938729</v>
      </c>
      <c r="D779" s="60">
        <v>14977.940913348542</v>
      </c>
      <c r="E779" s="60">
        <v>1546.6043819272352</v>
      </c>
      <c r="F779" s="60">
        <v>7.8493926746196282E-18</v>
      </c>
      <c r="G779" s="60">
        <v>3.2316031812368259E-37</v>
      </c>
      <c r="H779" s="60">
        <v>1.5628822773399064E-24</v>
      </c>
      <c r="I779" s="61">
        <v>19827.770273765604</v>
      </c>
      <c r="J779" s="55"/>
      <c r="K779" s="60">
        <v>15.161403932000001</v>
      </c>
      <c r="L779" s="61">
        <v>17626.295658977371</v>
      </c>
      <c r="M779" s="62">
        <v>5131.9610755923077</v>
      </c>
      <c r="N779" s="60">
        <v>11797.579641878414</v>
      </c>
      <c r="O779" s="60">
        <v>1817.7691503167391</v>
      </c>
      <c r="P779" s="60">
        <v>1.4063305339774821E-14</v>
      </c>
      <c r="Q779" s="60">
        <v>3.19839395773173E-31</v>
      </c>
      <c r="R779" s="60">
        <v>2.6152051247228578E-20</v>
      </c>
      <c r="S779" s="61">
        <v>18747.470883739119</v>
      </c>
    </row>
    <row r="780" spans="1:19">
      <c r="A780" s="60">
        <v>15.174534213999999</v>
      </c>
      <c r="B780" s="61">
        <v>19016.216542773942</v>
      </c>
      <c r="C780" s="62">
        <v>3313.068307858246</v>
      </c>
      <c r="D780" s="60">
        <v>14731.745713955803</v>
      </c>
      <c r="E780" s="60">
        <v>1625.0895197312898</v>
      </c>
      <c r="F780" s="60">
        <v>9.9239090530133266E-18</v>
      </c>
      <c r="G780" s="60">
        <v>4.5014470262307094E-37</v>
      </c>
      <c r="H780" s="60">
        <v>2.0468098308079318E-24</v>
      </c>
      <c r="I780" s="61">
        <v>19669.934407715176</v>
      </c>
      <c r="J780" s="55"/>
      <c r="K780" s="60">
        <v>15.174534213999999</v>
      </c>
      <c r="L780" s="61">
        <v>17426.912407080457</v>
      </c>
      <c r="M780" s="62">
        <v>5146.2125360362998</v>
      </c>
      <c r="N780" s="60">
        <v>11617.440777220741</v>
      </c>
      <c r="O780" s="60">
        <v>1894.5829912339739</v>
      </c>
      <c r="P780" s="60">
        <v>1.7183155029062578E-14</v>
      </c>
      <c r="Q780" s="60">
        <v>4.2472867289634254E-31</v>
      </c>
      <c r="R780" s="60">
        <v>3.2936075586789957E-20</v>
      </c>
      <c r="S780" s="61">
        <v>18658.382746660518</v>
      </c>
    </row>
    <row r="781" spans="1:19">
      <c r="A781" s="60">
        <v>15.187664497</v>
      </c>
      <c r="B781" s="61">
        <v>18847.038873640686</v>
      </c>
      <c r="C781" s="62">
        <v>3322.9364031749569</v>
      </c>
      <c r="D781" s="60">
        <v>14481.21906841087</v>
      </c>
      <c r="E781" s="60">
        <v>1706.5701842288611</v>
      </c>
      <c r="F781" s="60">
        <v>1.2539444931131489E-17</v>
      </c>
      <c r="G781" s="60">
        <v>6.2666448217808042E-37</v>
      </c>
      <c r="H781" s="60">
        <v>2.6790297740672938E-24</v>
      </c>
      <c r="I781" s="61">
        <v>19510.753316269373</v>
      </c>
      <c r="J781" s="55"/>
      <c r="K781" s="60">
        <v>15.187664497</v>
      </c>
      <c r="L781" s="61">
        <v>17248.529155230513</v>
      </c>
      <c r="M781" s="62">
        <v>5160.4465203902846</v>
      </c>
      <c r="N781" s="60">
        <v>11434.368319346149</v>
      </c>
      <c r="O781" s="60">
        <v>1973.6616484967055</v>
      </c>
      <c r="P781" s="60">
        <v>2.098469099499423E-14</v>
      </c>
      <c r="Q781" s="60">
        <v>5.6373548861184547E-31</v>
      </c>
      <c r="R781" s="60">
        <v>4.1459313983022103E-20</v>
      </c>
      <c r="S781" s="61">
        <v>18568.60960953722</v>
      </c>
    </row>
    <row r="782" spans="1:19">
      <c r="A782" s="60">
        <v>15.200794780000001</v>
      </c>
      <c r="B782" s="61">
        <v>18619.86120450743</v>
      </c>
      <c r="C782" s="62">
        <v>3332.7945782773027</v>
      </c>
      <c r="D782" s="60">
        <v>14226.721911022594</v>
      </c>
      <c r="E782" s="60">
        <v>1791.0999726745158</v>
      </c>
      <c r="F782" s="60">
        <v>1.5835167398977875E-17</v>
      </c>
      <c r="G782" s="60">
        <v>8.7190029970993267E-37</v>
      </c>
      <c r="H782" s="60">
        <v>3.5045026737538522E-24</v>
      </c>
      <c r="I782" s="61">
        <v>19350.641235322073</v>
      </c>
      <c r="J782" s="55"/>
      <c r="K782" s="60">
        <v>15.200794780000001</v>
      </c>
      <c r="L782" s="61">
        <v>17289.145903380573</v>
      </c>
      <c r="M782" s="62">
        <v>5174.6626640563754</v>
      </c>
      <c r="N782" s="60">
        <v>11248.589001068767</v>
      </c>
      <c r="O782" s="60">
        <v>2055.0194254573889</v>
      </c>
      <c r="P782" s="60">
        <v>2.5614531088176505E-14</v>
      </c>
      <c r="Q782" s="60">
        <v>7.4786521206518426E-31</v>
      </c>
      <c r="R782" s="60">
        <v>5.2162276140597621E-20</v>
      </c>
      <c r="S782" s="61">
        <v>18478.392042604759</v>
      </c>
    </row>
    <row r="783" spans="1:19">
      <c r="A783" s="60">
        <v>15.213925063</v>
      </c>
      <c r="B783" s="61">
        <v>18407.68353537417</v>
      </c>
      <c r="C783" s="62">
        <v>3342.6425708242255</v>
      </c>
      <c r="D783" s="60">
        <v>13968.615745594769</v>
      </c>
      <c r="E783" s="60">
        <v>1878.7297394861514</v>
      </c>
      <c r="F783" s="60">
        <v>1.9985536651689016E-17</v>
      </c>
      <c r="G783" s="60">
        <v>1.2124040615659014E-36</v>
      </c>
      <c r="H783" s="60">
        <v>4.5816726897240986E-24</v>
      </c>
      <c r="I783" s="61">
        <v>19190.010230663163</v>
      </c>
      <c r="J783" s="55"/>
      <c r="K783" s="60">
        <v>15.213925063</v>
      </c>
      <c r="L783" s="61">
        <v>17013.762651530629</v>
      </c>
      <c r="M783" s="62">
        <v>5188.8606031118525</v>
      </c>
      <c r="N783" s="60">
        <v>11060.32991615663</v>
      </c>
      <c r="O783" s="60">
        <v>2138.6677576426159</v>
      </c>
      <c r="P783" s="60">
        <v>3.1250315230218894E-14</v>
      </c>
      <c r="Q783" s="60">
        <v>9.9164322584842209E-31</v>
      </c>
      <c r="R783" s="60">
        <v>6.559566170646052E-20</v>
      </c>
      <c r="S783" s="61">
        <v>18387.96811750326</v>
      </c>
    </row>
    <row r="784" spans="1:19">
      <c r="A784" s="60">
        <v>15.227055345</v>
      </c>
      <c r="B784" s="61">
        <v>18432.505866178286</v>
      </c>
      <c r="C784" s="62">
        <v>3352.4801173099745</v>
      </c>
      <c r="D784" s="60">
        <v>13707.261845059656</v>
      </c>
      <c r="E784" s="60">
        <v>1969.5073267320902</v>
      </c>
      <c r="F784" s="60">
        <v>2.520912499906386E-17</v>
      </c>
      <c r="G784" s="60">
        <v>1.6849101118623807E-36</v>
      </c>
      <c r="H784" s="60">
        <v>5.9864660732673321E-24</v>
      </c>
      <c r="I784" s="61">
        <v>19029.269126371255</v>
      </c>
      <c r="J784" s="55"/>
      <c r="K784" s="60">
        <v>15.227055345</v>
      </c>
      <c r="L784" s="61">
        <v>17160.379399633712</v>
      </c>
      <c r="M784" s="62">
        <v>5203.0399721589229</v>
      </c>
      <c r="N784" s="60">
        <v>10869.818093831424</v>
      </c>
      <c r="O784" s="60">
        <v>2224.615058731134</v>
      </c>
      <c r="P784" s="60">
        <v>3.8107157058531468E-14</v>
      </c>
      <c r="Q784" s="60">
        <v>1.314231035957865E-30</v>
      </c>
      <c r="R784" s="60">
        <v>8.2447568974315352E-20</v>
      </c>
      <c r="S784" s="61">
        <v>18297.572825089585</v>
      </c>
    </row>
    <row r="785" spans="1:19">
      <c r="A785" s="60">
        <v>15.240185628000001</v>
      </c>
      <c r="B785" s="61">
        <v>18122.32819704503</v>
      </c>
      <c r="C785" s="62">
        <v>3362.3069560713993</v>
      </c>
      <c r="D785" s="60">
        <v>13443.020348343609</v>
      </c>
      <c r="E785" s="60">
        <v>2063.4773316802934</v>
      </c>
      <c r="F785" s="60">
        <v>3.1779608739832721E-17</v>
      </c>
      <c r="G785" s="60">
        <v>2.3402104321361084E-36</v>
      </c>
      <c r="H785" s="60">
        <v>7.8174625425786876E-24</v>
      </c>
      <c r="I785" s="61">
        <v>18868.822372014634</v>
      </c>
      <c r="J785" s="55"/>
      <c r="K785" s="60">
        <v>15.240185628000001</v>
      </c>
      <c r="L785" s="61">
        <v>16721.996147783771</v>
      </c>
      <c r="M785" s="62">
        <v>5217.2004086579409</v>
      </c>
      <c r="N785" s="60">
        <v>10677.279994540946</v>
      </c>
      <c r="O785" s="60">
        <v>2312.8666071290008</v>
      </c>
      <c r="P785" s="60">
        <v>4.6445416862099432E-14</v>
      </c>
      <c r="Q785" s="60">
        <v>1.7408933209172215E-30</v>
      </c>
      <c r="R785" s="60">
        <v>1.0357734171706211E-19</v>
      </c>
      <c r="S785" s="61">
        <v>18207.437461628506</v>
      </c>
    </row>
    <row r="786" spans="1:19">
      <c r="A786" s="60">
        <v>15.253315911</v>
      </c>
      <c r="B786" s="61">
        <v>17922.15052791177</v>
      </c>
      <c r="C786" s="62">
        <v>3372.1228228038094</v>
      </c>
      <c r="D786" s="60">
        <v>13176.249574814226</v>
      </c>
      <c r="E786" s="60">
        <v>2160.6808019887462</v>
      </c>
      <c r="F786" s="60">
        <v>4.0039452439613159E-17</v>
      </c>
      <c r="G786" s="60">
        <v>3.2484926962234935E-36</v>
      </c>
      <c r="H786" s="60">
        <v>1.0202577483883774E-23</v>
      </c>
      <c r="I786" s="61">
        <v>18709.069047601759</v>
      </c>
      <c r="J786" s="55"/>
      <c r="K786" s="60">
        <v>15.253315911</v>
      </c>
      <c r="L786" s="61">
        <v>16738.612895933828</v>
      </c>
      <c r="M786" s="62">
        <v>5231.3415464630925</v>
      </c>
      <c r="N786" s="60">
        <v>10482.941159890494</v>
      </c>
      <c r="O786" s="60">
        <v>2403.4243692542877</v>
      </c>
      <c r="P786" s="60">
        <v>5.6580051922555948E-14</v>
      </c>
      <c r="Q786" s="60">
        <v>2.3049247984706656E-30</v>
      </c>
      <c r="R786" s="60">
        <v>1.3005762773066448E-19</v>
      </c>
      <c r="S786" s="61">
        <v>18117.789095091666</v>
      </c>
    </row>
    <row r="787" spans="1:19">
      <c r="A787" s="60">
        <v>15.266446193</v>
      </c>
      <c r="B787" s="61">
        <v>17833.972858715886</v>
      </c>
      <c r="C787" s="62">
        <v>3381.9274528237156</v>
      </c>
      <c r="D787" s="60">
        <v>12907.305181078082</v>
      </c>
      <c r="E787" s="60">
        <v>2261.1549898076246</v>
      </c>
      <c r="F787" s="60">
        <v>5.0416943700135384E-17</v>
      </c>
      <c r="G787" s="60">
        <v>4.5066899104312109E-36</v>
      </c>
      <c r="H787" s="60">
        <v>1.3307693661581817E-23</v>
      </c>
      <c r="I787" s="61">
        <v>18550.401776554663</v>
      </c>
      <c r="J787" s="55"/>
      <c r="K787" s="60">
        <v>15.266446193</v>
      </c>
      <c r="L787" s="61">
        <v>16729.229644036914</v>
      </c>
      <c r="M787" s="62">
        <v>5245.4630190838816</v>
      </c>
      <c r="N787" s="60">
        <v>10287.025742585722</v>
      </c>
      <c r="O787" s="60">
        <v>2496.2868837959418</v>
      </c>
      <c r="P787" s="60">
        <v>6.8891869928129914E-14</v>
      </c>
      <c r="Q787" s="60">
        <v>3.0501803145446243E-30</v>
      </c>
      <c r="R787" s="60">
        <v>1.6322664318461089E-19</v>
      </c>
      <c r="S787" s="61">
        <v>18028.849982188483</v>
      </c>
    </row>
    <row r="788" spans="1:19">
      <c r="A788" s="60">
        <v>15.279576476000001</v>
      </c>
      <c r="B788" s="61">
        <v>17844.79518958263</v>
      </c>
      <c r="C788" s="62">
        <v>3391.7205833165772</v>
      </c>
      <c r="D788" s="60">
        <v>12636.53933727267</v>
      </c>
      <c r="E788" s="60">
        <v>2364.9331089524744</v>
      </c>
      <c r="F788" s="60">
        <v>6.3447383548287567E-17</v>
      </c>
      <c r="G788" s="60">
        <v>6.2485935925102914E-36</v>
      </c>
      <c r="H788" s="60">
        <v>1.7347803987339441E-23</v>
      </c>
      <c r="I788" s="61">
        <v>18393.205661247357</v>
      </c>
      <c r="J788" s="55"/>
      <c r="K788" s="60">
        <v>15.279576476000001</v>
      </c>
      <c r="L788" s="61">
        <v>16658.84639218697</v>
      </c>
      <c r="M788" s="62">
        <v>5259.5644629201988</v>
      </c>
      <c r="N788" s="60">
        <v>10089.756044995413</v>
      </c>
      <c r="O788" s="60">
        <v>2591.4491525080166</v>
      </c>
      <c r="P788" s="60">
        <v>8.3841062233357864E-14</v>
      </c>
      <c r="Q788" s="60">
        <v>4.0343951942675763E-30</v>
      </c>
      <c r="R788" s="60">
        <v>2.0475307805349913E-19</v>
      </c>
      <c r="S788" s="61">
        <v>17940.837000553533</v>
      </c>
    </row>
    <row r="789" spans="1:19">
      <c r="A789" s="60">
        <v>15.292706759</v>
      </c>
      <c r="B789" s="61">
        <v>17428.61752044937</v>
      </c>
      <c r="C789" s="62">
        <v>3401.5019488678722</v>
      </c>
      <c r="D789" s="60">
        <v>12364.300113731268</v>
      </c>
      <c r="E789" s="60">
        <v>2472.0440216278566</v>
      </c>
      <c r="F789" s="60">
        <v>7.9799418922428937E-17</v>
      </c>
      <c r="G789" s="60">
        <v>8.6587597725879624E-36</v>
      </c>
      <c r="H789" s="60">
        <v>2.2601383640371016E-23</v>
      </c>
      <c r="I789" s="61">
        <v>18237.857351765331</v>
      </c>
      <c r="J789" s="55"/>
      <c r="K789" s="60">
        <v>15.292706759</v>
      </c>
      <c r="L789" s="61">
        <v>16386.463140337029</v>
      </c>
      <c r="M789" s="62">
        <v>5273.6455108246473</v>
      </c>
      <c r="N789" s="60">
        <v>9891.3522047603001</v>
      </c>
      <c r="O789" s="60">
        <v>2688.9024704680105</v>
      </c>
      <c r="P789" s="60">
        <v>1.0198345768515338E-13</v>
      </c>
      <c r="Q789" s="60">
        <v>5.3335395889770912E-30</v>
      </c>
      <c r="R789" s="60">
        <v>2.5671662257604607E-19</v>
      </c>
      <c r="S789" s="61">
        <v>17853.961157801419</v>
      </c>
    </row>
    <row r="790" spans="1:19">
      <c r="A790" s="60">
        <v>15.305837041</v>
      </c>
      <c r="B790" s="61">
        <v>17576.439851253486</v>
      </c>
      <c r="C790" s="62">
        <v>3411.2712837187519</v>
      </c>
      <c r="D790" s="60">
        <v>12090.930710904051</v>
      </c>
      <c r="E790" s="60">
        <v>2582.5119933240771</v>
      </c>
      <c r="F790" s="60">
        <v>1.003077623546214E-16</v>
      </c>
      <c r="G790" s="60">
        <v>1.1991621194110655E-35</v>
      </c>
      <c r="H790" s="60">
        <v>2.9428921633737107E-23</v>
      </c>
      <c r="I790" s="61">
        <v>18084.724032830411</v>
      </c>
      <c r="J790" s="55"/>
      <c r="K790" s="60">
        <v>15.305837041</v>
      </c>
      <c r="L790" s="61">
        <v>16390.079888440116</v>
      </c>
      <c r="M790" s="62">
        <v>5287.7057953513531</v>
      </c>
      <c r="N790" s="60">
        <v>9692.0317595593951</v>
      </c>
      <c r="O790" s="60">
        <v>2788.6343236462699</v>
      </c>
      <c r="P790" s="60">
        <v>1.2399005353948697E-13</v>
      </c>
      <c r="Q790" s="60">
        <v>7.0475271941254192E-30</v>
      </c>
      <c r="R790" s="60">
        <v>3.2170787756980092E-19</v>
      </c>
      <c r="S790" s="61">
        <v>17768.427056755019</v>
      </c>
    </row>
    <row r="791" spans="1:19">
      <c r="A791" s="60">
        <v>15.318967324000001</v>
      </c>
      <c r="B791" s="61">
        <v>17481.26218212023</v>
      </c>
      <c r="C791" s="62">
        <v>3421.028324005616</v>
      </c>
      <c r="D791" s="60">
        <v>11816.768716257982</v>
      </c>
      <c r="E791" s="60">
        <v>2696.3564536978874</v>
      </c>
      <c r="F791" s="60">
        <v>1.2601381874107145E-16</v>
      </c>
      <c r="G791" s="60">
        <v>1.6597739014003604E-35</v>
      </c>
      <c r="H791" s="60">
        <v>3.8296800103435104E-23</v>
      </c>
      <c r="I791" s="61">
        <v>17934.162443684039</v>
      </c>
      <c r="J791" s="55"/>
      <c r="K791" s="60">
        <v>15.318967324000001</v>
      </c>
      <c r="L791" s="61">
        <v>16042.696636590172</v>
      </c>
      <c r="M791" s="62">
        <v>5301.7449519768616</v>
      </c>
      <c r="N791" s="60">
        <v>9492.0092243054896</v>
      </c>
      <c r="O791" s="60">
        <v>2890.6282946006377</v>
      </c>
      <c r="P791" s="60">
        <v>1.506704656426673E-13</v>
      </c>
      <c r="Q791" s="60">
        <v>9.3076955253549896E-30</v>
      </c>
      <c r="R791" s="60">
        <v>4.0295223528082416E-19</v>
      </c>
      <c r="S791" s="61">
        <v>17684.432381223774</v>
      </c>
    </row>
    <row r="792" spans="1:19">
      <c r="A792" s="60">
        <v>15.332097607</v>
      </c>
      <c r="B792" s="61">
        <v>17509.08451298697</v>
      </c>
      <c r="C792" s="62">
        <v>3430.7728033074713</v>
      </c>
      <c r="D792" s="60">
        <v>11542.145579807257</v>
      </c>
      <c r="E792" s="60">
        <v>2813.5916830175765</v>
      </c>
      <c r="F792" s="60">
        <v>1.5821607716446033E-16</v>
      </c>
      <c r="G792" s="60">
        <v>2.2959835441510161E-35</v>
      </c>
      <c r="H792" s="60">
        <v>4.9808038229483005E-23</v>
      </c>
      <c r="I792" s="61">
        <v>17786.518035485009</v>
      </c>
      <c r="J792" s="55"/>
      <c r="K792" s="60">
        <v>15.332097607</v>
      </c>
      <c r="L792" s="61">
        <v>16199.313384740228</v>
      </c>
      <c r="M792" s="62">
        <v>5315.762612690587</v>
      </c>
      <c r="N792" s="60">
        <v>9291.4958201977261</v>
      </c>
      <c r="O792" s="60">
        <v>2994.8639045560349</v>
      </c>
      <c r="P792" s="60">
        <v>1.8300104707586825E-13</v>
      </c>
      <c r="Q792" s="60">
        <v>1.2286600495474584E-29</v>
      </c>
      <c r="R792" s="60">
        <v>5.0446333225785019E-19</v>
      </c>
      <c r="S792" s="61">
        <v>17602.16746041863</v>
      </c>
    </row>
    <row r="793" spans="1:19">
      <c r="A793" s="60">
        <v>15.345227889</v>
      </c>
      <c r="B793" s="61">
        <v>16920.906843791086</v>
      </c>
      <c r="C793" s="62">
        <v>3440.5044548939568</v>
      </c>
      <c r="D793" s="60">
        <v>11267.385934643577</v>
      </c>
      <c r="E793" s="60">
        <v>2934.2265766270002</v>
      </c>
      <c r="F793" s="60">
        <v>1.9853261080959771E-16</v>
      </c>
      <c r="G793" s="60">
        <v>3.1742228186287657E-35</v>
      </c>
      <c r="H793" s="60">
        <v>6.4741862056005785E-23</v>
      </c>
      <c r="I793" s="61">
        <v>17642.12405843578</v>
      </c>
      <c r="J793" s="55"/>
      <c r="K793" s="60">
        <v>15.345227889</v>
      </c>
      <c r="L793" s="61">
        <v>16455.930132843314</v>
      </c>
      <c r="M793" s="62">
        <v>5329.7584092302004</v>
      </c>
      <c r="N793" s="60">
        <v>9090.6990828878825</v>
      </c>
      <c r="O793" s="60">
        <v>3101.3165291557752</v>
      </c>
      <c r="P793" s="60">
        <v>2.2215862239827645E-13</v>
      </c>
      <c r="Q793" s="60">
        <v>1.621083772521058E-29</v>
      </c>
      <c r="R793" s="60">
        <v>6.312331426183422E-19</v>
      </c>
      <c r="S793" s="61">
        <v>17521.814795813494</v>
      </c>
    </row>
    <row r="794" spans="1:19">
      <c r="A794" s="60">
        <v>15.358358172000001</v>
      </c>
      <c r="B794" s="61">
        <v>17148.729174657827</v>
      </c>
      <c r="C794" s="62">
        <v>3450.2230139561889</v>
      </c>
      <c r="D794" s="60">
        <v>10992.806950474151</v>
      </c>
      <c r="E794" s="60">
        <v>3058.2644185919517</v>
      </c>
      <c r="F794" s="60">
        <v>2.4897853784080154E-16</v>
      </c>
      <c r="G794" s="60">
        <v>4.3858610416443974E-35</v>
      </c>
      <c r="H794" s="60">
        <v>8.4104600747708338E-23</v>
      </c>
      <c r="I794" s="61">
        <v>17501.300691091241</v>
      </c>
      <c r="J794" s="55"/>
      <c r="K794" s="60">
        <v>15.358358172000001</v>
      </c>
      <c r="L794" s="61">
        <v>16382.54688099337</v>
      </c>
      <c r="M794" s="62">
        <v>5343.7319762875804</v>
      </c>
      <c r="N794" s="60">
        <v>8889.82248626412</v>
      </c>
      <c r="O794" s="60">
        <v>3209.9573239064111</v>
      </c>
      <c r="P794" s="60">
        <v>2.695609265326862E-13</v>
      </c>
      <c r="Q794" s="60">
        <v>2.1377816752534244E-29</v>
      </c>
      <c r="R794" s="60">
        <v>7.8946730867147977E-19</v>
      </c>
      <c r="S794" s="61">
        <v>17443.548613308052</v>
      </c>
    </row>
    <row r="795" spans="1:19">
      <c r="A795" s="60">
        <v>15.371488455</v>
      </c>
      <c r="B795" s="61">
        <v>16923.551505524571</v>
      </c>
      <c r="C795" s="62">
        <v>3459.928213171499</v>
      </c>
      <c r="D795" s="60">
        <v>10718.717910546098</v>
      </c>
      <c r="E795" s="60">
        <v>3185.7025771350086</v>
      </c>
      <c r="F795" s="60">
        <v>3.1206192259084807E-16</v>
      </c>
      <c r="G795" s="60">
        <v>6.0564918253772274E-35</v>
      </c>
      <c r="H795" s="60">
        <v>1.091950949526889E-22</v>
      </c>
      <c r="I795" s="61">
        <v>17364.354308185448</v>
      </c>
      <c r="J795" s="55"/>
      <c r="K795" s="60">
        <v>15.371488455</v>
      </c>
      <c r="L795" s="61">
        <v>15989.163629143428</v>
      </c>
      <c r="M795" s="62">
        <v>5357.6829451288959</v>
      </c>
      <c r="N795" s="60">
        <v>8689.0652209813106</v>
      </c>
      <c r="O795" s="60">
        <v>3320.7530830482133</v>
      </c>
      <c r="P795" s="60">
        <v>3.2691501543613098E-13</v>
      </c>
      <c r="Q795" s="60">
        <v>2.8177691043154066E-29</v>
      </c>
      <c r="R795" s="60">
        <v>9.8687618710803637E-19</v>
      </c>
      <c r="S795" s="61">
        <v>17367.534493997817</v>
      </c>
    </row>
    <row r="796" spans="1:19">
      <c r="A796" s="60">
        <v>15.384618737</v>
      </c>
      <c r="B796" s="61">
        <v>16654.373836328687</v>
      </c>
      <c r="C796" s="62">
        <v>3469.619784943272</v>
      </c>
      <c r="D796" s="60">
        <v>10445.419635948114</v>
      </c>
      <c r="E796" s="60">
        <v>3316.5322883555496</v>
      </c>
      <c r="F796" s="60">
        <v>3.9090250128168114E-16</v>
      </c>
      <c r="G796" s="60">
        <v>8.3586511789258858E-35</v>
      </c>
      <c r="H796" s="60">
        <v>1.4168873005594778E-22</v>
      </c>
      <c r="I796" s="61">
        <v>17231.576690803351</v>
      </c>
      <c r="J796" s="55"/>
      <c r="K796" s="60">
        <v>15.384618737</v>
      </c>
      <c r="L796" s="61">
        <v>15942.780377246514</v>
      </c>
      <c r="M796" s="62">
        <v>5371.6109468158038</v>
      </c>
      <c r="N796" s="60">
        <v>8488.6218527729598</v>
      </c>
      <c r="O796" s="60">
        <v>3433.6661783560266</v>
      </c>
      <c r="P796" s="60">
        <v>3.9627525256565954E-13</v>
      </c>
      <c r="Q796" s="60">
        <v>3.7122020653964418E-29</v>
      </c>
      <c r="R796" s="60">
        <v>1.2330348246937752E-18</v>
      </c>
      <c r="S796" s="61">
        <v>17293.928974271217</v>
      </c>
    </row>
    <row r="797" spans="1:19">
      <c r="A797" s="60">
        <v>15.397749019999999</v>
      </c>
      <c r="B797" s="61">
        <v>16862.196167195427</v>
      </c>
      <c r="C797" s="62">
        <v>3479.2974636225135</v>
      </c>
      <c r="D797" s="60">
        <v>10173.203947373766</v>
      </c>
      <c r="E797" s="60">
        <v>3450.7384525160014</v>
      </c>
      <c r="F797" s="60">
        <v>4.8937855663943838E-16</v>
      </c>
      <c r="G797" s="60">
        <v>1.1529224291511585E-34</v>
      </c>
      <c r="H797" s="60">
        <v>1.8374532711196495E-22</v>
      </c>
      <c r="I797" s="61">
        <v>17103.244286569683</v>
      </c>
      <c r="J797" s="55"/>
      <c r="K797" s="60">
        <v>15.397749019999999</v>
      </c>
      <c r="L797" s="61">
        <v>15632.397125396572</v>
      </c>
      <c r="M797" s="62">
        <v>5385.5156153956859</v>
      </c>
      <c r="N797" s="60">
        <v>8288.6819988896696</v>
      </c>
      <c r="O797" s="60">
        <v>3548.6545091174598</v>
      </c>
      <c r="P797" s="60">
        <v>4.8011270874433709E-13</v>
      </c>
      <c r="Q797" s="60">
        <v>4.8881214015169431E-29</v>
      </c>
      <c r="R797" s="60">
        <v>1.5398278990793898E-18</v>
      </c>
      <c r="S797" s="61">
        <v>17222.879175196136</v>
      </c>
    </row>
    <row r="798" spans="1:19">
      <c r="A798" s="60">
        <v>15.410879303</v>
      </c>
      <c r="B798" s="61">
        <v>16315.018498062171</v>
      </c>
      <c r="C798" s="62">
        <v>3488.9609810910524</v>
      </c>
      <c r="D798" s="60">
        <v>9902.3533515856725</v>
      </c>
      <c r="E798" s="60">
        <v>3588.2993485541833</v>
      </c>
      <c r="F798" s="60">
        <v>6.1230841976042035E-16</v>
      </c>
      <c r="G798" s="60">
        <v>1.5893252522264852E-34</v>
      </c>
      <c r="H798" s="60">
        <v>2.3814754452744351E-22</v>
      </c>
      <c r="I798" s="61">
        <v>16979.617606133725</v>
      </c>
      <c r="J798" s="55"/>
      <c r="K798" s="60">
        <v>15.410879303</v>
      </c>
      <c r="L798" s="61">
        <v>15645.013873546628</v>
      </c>
      <c r="M798" s="62">
        <v>5399.3965815528891</v>
      </c>
      <c r="N798" s="60">
        <v>8089.4301602876521</v>
      </c>
      <c r="O798" s="60">
        <v>3665.6713827144413</v>
      </c>
      <c r="P798" s="60">
        <v>5.8139810769558187E-13</v>
      </c>
      <c r="Q798" s="60">
        <v>6.4333402361384913E-29</v>
      </c>
      <c r="R798" s="60">
        <v>1.9219991301783985E-18</v>
      </c>
      <c r="S798" s="61">
        <v>17154.52250873813</v>
      </c>
    </row>
    <row r="799" spans="1:19">
      <c r="A799" s="60">
        <v>15.424009585</v>
      </c>
      <c r="B799" s="61">
        <v>16413.840828866287</v>
      </c>
      <c r="C799" s="62">
        <v>3498.6100689926361</v>
      </c>
      <c r="D799" s="60">
        <v>9633.1405781020057</v>
      </c>
      <c r="E799" s="60">
        <v>3729.1864473628207</v>
      </c>
      <c r="F799" s="60">
        <v>7.6567475636381035E-16</v>
      </c>
      <c r="G799" s="60">
        <v>2.1896478659467093E-34</v>
      </c>
      <c r="H799" s="60">
        <v>3.084783672431001E-22</v>
      </c>
      <c r="I799" s="61">
        <v>16860.940575297398</v>
      </c>
      <c r="J799" s="55"/>
      <c r="K799" s="60">
        <v>15.424009585</v>
      </c>
      <c r="L799" s="61">
        <v>15598.630621649714</v>
      </c>
      <c r="M799" s="62">
        <v>5413.2534758149359</v>
      </c>
      <c r="N799" s="60">
        <v>7891.045434887079</v>
      </c>
      <c r="O799" s="60">
        <v>3784.6654811533112</v>
      </c>
      <c r="P799" s="60">
        <v>7.0370102037824829E-13</v>
      </c>
      <c r="Q799" s="60">
        <v>8.4628220558539934E-29</v>
      </c>
      <c r="R799" s="60">
        <v>2.3978297460682835E-18</v>
      </c>
      <c r="S799" s="61">
        <v>17088.986360563878</v>
      </c>
    </row>
    <row r="800" spans="1:19">
      <c r="A800" s="60">
        <v>15.437139867999999</v>
      </c>
      <c r="B800" s="61">
        <v>16533.663159733027</v>
      </c>
      <c r="C800" s="62">
        <v>3508.2444609446698</v>
      </c>
      <c r="D800" s="60">
        <v>9365.8281561802687</v>
      </c>
      <c r="E800" s="60">
        <v>3873.3642410808843</v>
      </c>
      <c r="F800" s="60">
        <v>9.569015176372231E-16</v>
      </c>
      <c r="G800" s="60">
        <v>3.0149810901373777E-34</v>
      </c>
      <c r="H800" s="60">
        <v>3.9934857308123279E-22</v>
      </c>
      <c r="I800" s="61">
        <v>16747.439943439076</v>
      </c>
      <c r="J800" s="55"/>
      <c r="K800" s="60">
        <v>15.437139867999999</v>
      </c>
      <c r="L800" s="61">
        <v>15767.24736979977</v>
      </c>
      <c r="M800" s="62">
        <v>5427.0859317263184</v>
      </c>
      <c r="N800" s="60">
        <v>7693.7012507572672</v>
      </c>
      <c r="O800" s="60">
        <v>3905.5808401046911</v>
      </c>
      <c r="P800" s="60">
        <v>8.5130839321070835E-13</v>
      </c>
      <c r="Q800" s="60">
        <v>1.1126999500961304E-28</v>
      </c>
      <c r="R800" s="60">
        <v>2.9899757691630875E-18</v>
      </c>
      <c r="S800" s="61">
        <v>17026.387805262573</v>
      </c>
    </row>
    <row r="801" spans="1:19">
      <c r="A801" s="60">
        <v>15.450270151</v>
      </c>
      <c r="B801" s="61">
        <v>16332.485490599771</v>
      </c>
      <c r="C801" s="62">
        <v>3517.8638881409715</v>
      </c>
      <c r="D801" s="60">
        <v>9100.6682145389532</v>
      </c>
      <c r="E801" s="60">
        <v>4020.7899872545131</v>
      </c>
      <c r="F801" s="60">
        <v>1.1951955487967712E-15</v>
      </c>
      <c r="G801" s="60">
        <v>4.1490026890775169E-34</v>
      </c>
      <c r="H801" s="60">
        <v>5.1668799349130359E-22</v>
      </c>
      <c r="I801" s="61">
        <v>16639.324822941559</v>
      </c>
      <c r="J801" s="55"/>
      <c r="K801" s="60">
        <v>15.450270151</v>
      </c>
      <c r="L801" s="61">
        <v>15677.864117949828</v>
      </c>
      <c r="M801" s="62">
        <v>5440.8935795323669</v>
      </c>
      <c r="N801" s="60">
        <v>7497.5652542495654</v>
      </c>
      <c r="O801" s="60">
        <v>4028.356755878488</v>
      </c>
      <c r="P801" s="60">
        <v>1.0293659799394834E-12</v>
      </c>
      <c r="Q801" s="60">
        <v>1.4622616467969446E-28</v>
      </c>
      <c r="R801" s="60">
        <v>3.7265002559030111E-18</v>
      </c>
      <c r="S801" s="61">
        <v>16966.833394974365</v>
      </c>
    </row>
    <row r="802" spans="1:19">
      <c r="A802" s="60">
        <v>15.463400433</v>
      </c>
      <c r="B802" s="61">
        <v>16193.307821403887</v>
      </c>
      <c r="C802" s="62">
        <v>3527.4680815735737</v>
      </c>
      <c r="D802" s="60">
        <v>8837.9021344858174</v>
      </c>
      <c r="E802" s="60">
        <v>4171.4135622222129</v>
      </c>
      <c r="F802" s="60">
        <v>1.4919679461801574E-15</v>
      </c>
      <c r="G802" s="60">
        <v>5.7062610885136724E-34</v>
      </c>
      <c r="H802" s="60">
        <v>6.6811835536921079E-22</v>
      </c>
      <c r="I802" s="61">
        <v>16536.786197874702</v>
      </c>
      <c r="J802" s="55"/>
      <c r="K802" s="60">
        <v>15.463400433</v>
      </c>
      <c r="L802" s="61">
        <v>15436.480866052914</v>
      </c>
      <c r="M802" s="62">
        <v>5454.6760493697402</v>
      </c>
      <c r="N802" s="60">
        <v>7302.7990810252395</v>
      </c>
      <c r="O802" s="60">
        <v>4152.9277839785527</v>
      </c>
      <c r="P802" s="60">
        <v>1.2440472102073796E-12</v>
      </c>
      <c r="Q802" s="60">
        <v>1.9206855190233738E-28</v>
      </c>
      <c r="R802" s="60">
        <v>4.6421460071900157E-18</v>
      </c>
      <c r="S802" s="61">
        <v>16910.418932010085</v>
      </c>
    </row>
    <row r="803" spans="1:19">
      <c r="A803" s="60">
        <v>15.476530715999999</v>
      </c>
      <c r="B803" s="61">
        <v>15915.130152270629</v>
      </c>
      <c r="C803" s="62">
        <v>3537.0567742340718</v>
      </c>
      <c r="D803" s="60">
        <v>8577.7602445935881</v>
      </c>
      <c r="E803" s="60">
        <v>4325.1773338731246</v>
      </c>
      <c r="F803" s="60">
        <v>1.8613533922642564E-15</v>
      </c>
      <c r="G803" s="60">
        <v>7.8434725538759178E-34</v>
      </c>
      <c r="H803" s="60">
        <v>8.634302398571508E-22</v>
      </c>
      <c r="I803" s="61">
        <v>16439.996493582712</v>
      </c>
      <c r="J803" s="55"/>
      <c r="K803" s="60">
        <v>15.476530715999999</v>
      </c>
      <c r="L803" s="61">
        <v>15501.097614202972</v>
      </c>
      <c r="M803" s="62">
        <v>5468.4329744229863</v>
      </c>
      <c r="N803" s="60">
        <v>7109.5581481018971</v>
      </c>
      <c r="O803" s="60">
        <v>4279.2237512784168</v>
      </c>
      <c r="P803" s="60">
        <v>1.5027546481234324E-12</v>
      </c>
      <c r="Q803" s="60">
        <v>2.5215733461505839E-28</v>
      </c>
      <c r="R803" s="60">
        <v>5.7799037335183434E-18</v>
      </c>
      <c r="S803" s="61">
        <v>16857.229276088026</v>
      </c>
    </row>
    <row r="804" spans="1:19">
      <c r="A804" s="60">
        <v>15.489660999</v>
      </c>
      <c r="B804" s="61">
        <v>15684.952483137371</v>
      </c>
      <c r="C804" s="62">
        <v>3546.6296967370286</v>
      </c>
      <c r="D804" s="60">
        <v>8320.4617331252975</v>
      </c>
      <c r="E804" s="60">
        <v>4482.0159461095345</v>
      </c>
      <c r="F804" s="60">
        <v>2.3208495433120328E-15</v>
      </c>
      <c r="G804" s="60">
        <v>1.0774916986653188E-33</v>
      </c>
      <c r="H804" s="60">
        <v>1.1151926942304255E-21</v>
      </c>
      <c r="I804" s="61">
        <v>16349.109269151841</v>
      </c>
      <c r="J804" s="55"/>
      <c r="K804" s="60">
        <v>15.489660999</v>
      </c>
      <c r="L804" s="61">
        <v>15312.714362353028</v>
      </c>
      <c r="M804" s="62">
        <v>5482.1639846425542</v>
      </c>
      <c r="N804" s="60">
        <v>6917.9915983580177</v>
      </c>
      <c r="O804" s="60">
        <v>4407.1696936375583</v>
      </c>
      <c r="P804" s="60">
        <v>1.8143599865997027E-12</v>
      </c>
      <c r="Q804" s="60">
        <v>3.3088045146274556E-28</v>
      </c>
      <c r="R804" s="60">
        <v>7.1929422843770956E-18</v>
      </c>
      <c r="S804" s="61">
        <v>16807.338220042253</v>
      </c>
    </row>
    <row r="805" spans="1:19">
      <c r="A805" s="60">
        <v>15.502791281</v>
      </c>
      <c r="B805" s="61">
        <v>15700.774813941487</v>
      </c>
      <c r="C805" s="62">
        <v>3556.1865795319281</v>
      </c>
      <c r="D805" s="60">
        <v>8066.2144173031011</v>
      </c>
      <c r="E805" s="60">
        <v>4641.8562226923341</v>
      </c>
      <c r="F805" s="60">
        <v>2.8921042293235962E-15</v>
      </c>
      <c r="G805" s="60">
        <v>1.4793409644588154E-33</v>
      </c>
      <c r="H805" s="60">
        <v>1.4395321786130423E-21</v>
      </c>
      <c r="I805" s="61">
        <v>16264.258892696733</v>
      </c>
      <c r="J805" s="55"/>
      <c r="K805" s="60">
        <v>15.502791281</v>
      </c>
      <c r="L805" s="61">
        <v>15151.331110456114</v>
      </c>
      <c r="M805" s="62">
        <v>5495.8687099188082</v>
      </c>
      <c r="N805" s="60">
        <v>6728.2421302225684</v>
      </c>
      <c r="O805" s="60">
        <v>4536.6858901889655</v>
      </c>
      <c r="P805" s="60">
        <v>2.1894901418869664E-12</v>
      </c>
      <c r="Q805" s="60">
        <v>4.3396506199863331E-28</v>
      </c>
      <c r="R805" s="60">
        <v>8.9469848111030237E-18</v>
      </c>
      <c r="S805" s="61">
        <v>16760.808356851725</v>
      </c>
    </row>
    <row r="806" spans="1:19">
      <c r="A806" s="60">
        <v>15.515921563999999</v>
      </c>
      <c r="B806" s="61">
        <v>15614.597144808229</v>
      </c>
      <c r="C806" s="62">
        <v>3565.7271550935693</v>
      </c>
      <c r="D806" s="60">
        <v>7815.2145538858904</v>
      </c>
      <c r="E806" s="60">
        <v>4804.6170935757445</v>
      </c>
      <c r="F806" s="60">
        <v>3.6018839074478561E-15</v>
      </c>
      <c r="G806" s="60">
        <v>2.0298850913318567E-33</v>
      </c>
      <c r="H806" s="60">
        <v>1.8571272255104294E-21</v>
      </c>
      <c r="I806" s="61">
        <v>16185.560280426831</v>
      </c>
      <c r="J806" s="55"/>
      <c r="K806" s="60">
        <v>15.515921563999999</v>
      </c>
      <c r="L806" s="61">
        <v>15212.94785860617</v>
      </c>
      <c r="M806" s="62">
        <v>5509.5467832205695</v>
      </c>
      <c r="N806" s="60">
        <v>6540.4458487914435</v>
      </c>
      <c r="O806" s="60">
        <v>4667.6879120701733</v>
      </c>
      <c r="P806" s="60">
        <v>2.6408680127724323E-12</v>
      </c>
      <c r="Q806" s="60">
        <v>5.6888252518692644E-28</v>
      </c>
      <c r="R806" s="60">
        <v>1.1123231937303827E-17</v>
      </c>
      <c r="S806" s="61">
        <v>16717.690982513453</v>
      </c>
    </row>
    <row r="807" spans="1:19">
      <c r="A807" s="60">
        <v>15.529051847</v>
      </c>
      <c r="B807" s="61">
        <v>15781.419475674971</v>
      </c>
      <c r="C807" s="62">
        <v>3575.2511535672197</v>
      </c>
      <c r="D807" s="60">
        <v>7567.6468598127103</v>
      </c>
      <c r="E807" s="60">
        <v>4970.2094299515065</v>
      </c>
      <c r="F807" s="60">
        <v>4.4832637656817773E-15</v>
      </c>
      <c r="G807" s="60">
        <v>2.7837064363057579E-33</v>
      </c>
      <c r="H807" s="60">
        <v>2.394477417919684E-21</v>
      </c>
      <c r="I807" s="61">
        <v>16113.108747946317</v>
      </c>
      <c r="J807" s="55"/>
      <c r="K807" s="60">
        <v>15.529051847</v>
      </c>
      <c r="L807" s="61">
        <v>15108.564606756228</v>
      </c>
      <c r="M807" s="62">
        <v>5523.1978343487972</v>
      </c>
      <c r="N807" s="60">
        <v>6354.7322653787223</v>
      </c>
      <c r="O807" s="60">
        <v>4800.0865942956589</v>
      </c>
      <c r="P807" s="60">
        <v>3.183717756824665E-12</v>
      </c>
      <c r="Q807" s="60">
        <v>7.4537458695369687E-28</v>
      </c>
      <c r="R807" s="60">
        <v>1.3821954128532345E-17</v>
      </c>
      <c r="S807" s="61">
        <v>16678.026061116314</v>
      </c>
    </row>
    <row r="808" spans="1:19">
      <c r="A808" s="60">
        <v>15.542182129</v>
      </c>
      <c r="B808" s="61">
        <v>15445.241806479087</v>
      </c>
      <c r="C808" s="62">
        <v>3584.7583049701657</v>
      </c>
      <c r="D808" s="60">
        <v>7323.6843933277032</v>
      </c>
      <c r="E808" s="60">
        <v>5138.536008239259</v>
      </c>
      <c r="F808" s="60">
        <v>5.5770902505877298E-15</v>
      </c>
      <c r="G808" s="60">
        <v>3.8152606403816728E-33</v>
      </c>
      <c r="H808" s="60">
        <v>3.0855219151206478E-21</v>
      </c>
      <c r="I808" s="61">
        <v>16046.979857540926</v>
      </c>
      <c r="J808" s="55"/>
      <c r="K808" s="60">
        <v>15.542182129</v>
      </c>
      <c r="L808" s="61">
        <v>15394.181354859313</v>
      </c>
      <c r="M808" s="62">
        <v>5536.8214930933445</v>
      </c>
      <c r="N808" s="60">
        <v>6171.224184945876</v>
      </c>
      <c r="O808" s="60">
        <v>4933.7881087003407</v>
      </c>
      <c r="P808" s="60">
        <v>3.836247144612882E-12</v>
      </c>
      <c r="Q808" s="60">
        <v>9.7613688207084672E-28</v>
      </c>
      <c r="R808" s="60">
        <v>1.7166907051702016E-17</v>
      </c>
      <c r="S808" s="61">
        <v>16641.84218827388</v>
      </c>
    </row>
    <row r="809" spans="1:19">
      <c r="A809" s="60">
        <v>15.555312411999999</v>
      </c>
      <c r="B809" s="61">
        <v>15557.064137345827</v>
      </c>
      <c r="C809" s="62">
        <v>3594.2483413705868</v>
      </c>
      <c r="D809" s="60">
        <v>7083.4884748397617</v>
      </c>
      <c r="E809" s="60">
        <v>5309.4914992671147</v>
      </c>
      <c r="F809" s="60">
        <v>6.9337770132071079E-15</v>
      </c>
      <c r="G809" s="60">
        <v>5.2260530099020668E-33</v>
      </c>
      <c r="H809" s="60">
        <v>3.9737024384468512E-21</v>
      </c>
      <c r="I809" s="61">
        <v>15987.229330369843</v>
      </c>
      <c r="J809" s="55"/>
      <c r="K809" s="60">
        <v>15.555312411999999</v>
      </c>
      <c r="L809" s="61">
        <v>15398.798103009371</v>
      </c>
      <c r="M809" s="62">
        <v>5550.4173923527269</v>
      </c>
      <c r="N809" s="60">
        <v>5990.03761473141</v>
      </c>
      <c r="O809" s="60">
        <v>5068.6940517964113</v>
      </c>
      <c r="P809" s="60">
        <v>4.6202211532537668E-12</v>
      </c>
      <c r="Q809" s="60">
        <v>1.2777062912074131E-27</v>
      </c>
      <c r="R809" s="60">
        <v>2.1310754819533484E-17</v>
      </c>
      <c r="S809" s="61">
        <v>16609.156590641553</v>
      </c>
    </row>
    <row r="810" spans="1:19">
      <c r="A810" s="60">
        <v>15.568442695</v>
      </c>
      <c r="B810" s="61">
        <v>15553.886468212571</v>
      </c>
      <c r="C810" s="62">
        <v>3603.7209925555608</v>
      </c>
      <c r="D810" s="60">
        <v>6847.2088078559918</v>
      </c>
      <c r="E810" s="60">
        <v>5482.9623633164056</v>
      </c>
      <c r="F810" s="60">
        <v>8.6155077725029151E-15</v>
      </c>
      <c r="G810" s="60">
        <v>7.1543835366632584E-33</v>
      </c>
      <c r="H810" s="60">
        <v>5.1145904062258957E-21</v>
      </c>
      <c r="I810" s="61">
        <v>15933.893058087273</v>
      </c>
      <c r="J810" s="55"/>
      <c r="K810" s="60">
        <v>15.568442695</v>
      </c>
      <c r="L810" s="61">
        <v>15045.414851159429</v>
      </c>
      <c r="M810" s="62">
        <v>5563.9851619249712</v>
      </c>
      <c r="N810" s="60">
        <v>5811.2818159390163</v>
      </c>
      <c r="O810" s="60">
        <v>5204.7014536938877</v>
      </c>
      <c r="P810" s="60">
        <v>5.5616430409571693E-12</v>
      </c>
      <c r="Q810" s="60">
        <v>1.6716120968627307E-27</v>
      </c>
      <c r="R810" s="60">
        <v>2.6441724178273003E-17</v>
      </c>
      <c r="S810" s="61">
        <v>16579.97518023448</v>
      </c>
    </row>
    <row r="811" spans="1:19">
      <c r="A811" s="60">
        <v>15.581572977</v>
      </c>
      <c r="B811" s="61">
        <v>15267.708799016686</v>
      </c>
      <c r="C811" s="62">
        <v>3613.1759882216475</v>
      </c>
      <c r="D811" s="60">
        <v>6614.9834642156229</v>
      </c>
      <c r="E811" s="60">
        <v>5658.8268827690863</v>
      </c>
      <c r="F811" s="60">
        <v>1.0698938434990944E-14</v>
      </c>
      <c r="G811" s="60">
        <v>9.7885739257422798E-33</v>
      </c>
      <c r="H811" s="60">
        <v>6.579231644337E-21</v>
      </c>
      <c r="I811" s="61">
        <v>15886.987122891933</v>
      </c>
      <c r="J811" s="55"/>
      <c r="K811" s="60">
        <v>15.581572977</v>
      </c>
      <c r="L811" s="61">
        <v>15346.031599262515</v>
      </c>
      <c r="M811" s="62">
        <v>5577.5244316463495</v>
      </c>
      <c r="N811" s="60">
        <v>5635.0592463471639</v>
      </c>
      <c r="O811" s="60">
        <v>5341.7028916526178</v>
      </c>
      <c r="P811" s="60">
        <v>6.6915636577043145E-12</v>
      </c>
      <c r="Q811" s="60">
        <v>2.1858689944872691E-27</v>
      </c>
      <c r="R811" s="60">
        <v>3.2791770282227457E-17</v>
      </c>
      <c r="S811" s="61">
        <v>16554.292613651876</v>
      </c>
    </row>
    <row r="812" spans="1:19">
      <c r="A812" s="60">
        <v>15.594703259999999</v>
      </c>
      <c r="B812" s="61">
        <v>15281.531129883428</v>
      </c>
      <c r="C812" s="62">
        <v>3622.6130601416885</v>
      </c>
      <c r="D812" s="60">
        <v>6386.9389063459985</v>
      </c>
      <c r="E812" s="60">
        <v>5836.9552220596706</v>
      </c>
      <c r="F812" s="60">
        <v>1.3278509078991091E-14</v>
      </c>
      <c r="G812" s="60">
        <v>1.3384909881214275E-32</v>
      </c>
      <c r="H812" s="60">
        <v>8.4584018265351582E-21</v>
      </c>
      <c r="I812" s="61">
        <v>15846.507881881451</v>
      </c>
      <c r="J812" s="55"/>
      <c r="K812" s="60">
        <v>15.594703259999999</v>
      </c>
      <c r="L812" s="61">
        <v>15271.648347412571</v>
      </c>
      <c r="M812" s="62">
        <v>5591.034834491611</v>
      </c>
      <c r="N812" s="60">
        <v>5461.4655233261519</v>
      </c>
      <c r="O812" s="60">
        <v>5479.5866186089661</v>
      </c>
      <c r="P812" s="60">
        <v>8.0470422886721066E-12</v>
      </c>
      <c r="Q812" s="60">
        <v>2.8569124033385751E-27</v>
      </c>
      <c r="R812" s="60">
        <v>4.0646590636757808E-17</v>
      </c>
      <c r="S812" s="61">
        <v>16532.092386651115</v>
      </c>
    </row>
    <row r="813" spans="1:19">
      <c r="A813" s="60">
        <v>15.607833543</v>
      </c>
      <c r="B813" s="61">
        <v>15197.353460750172</v>
      </c>
      <c r="C813" s="62">
        <v>3632.0319378567592</v>
      </c>
      <c r="D813" s="60">
        <v>6163.1901977187263</v>
      </c>
      <c r="E813" s="60">
        <v>6017.2093907789204</v>
      </c>
      <c r="F813" s="60">
        <v>1.6470498756230788E-14</v>
      </c>
      <c r="G813" s="60">
        <v>1.8291961862361149E-32</v>
      </c>
      <c r="H813" s="60">
        <v>1.0868015716902386E-20</v>
      </c>
      <c r="I813" s="61">
        <v>15812.432136285855</v>
      </c>
      <c r="J813" s="55"/>
      <c r="K813" s="60">
        <v>15.607833543</v>
      </c>
      <c r="L813" s="61">
        <v>15320.265095562629</v>
      </c>
      <c r="M813" s="62">
        <v>5604.5160004035024</v>
      </c>
      <c r="N813" s="60">
        <v>5290.5895233849396</v>
      </c>
      <c r="O813" s="60">
        <v>5618.2366109417699</v>
      </c>
      <c r="P813" s="60">
        <v>9.6722856662501684E-12</v>
      </c>
      <c r="Q813" s="60">
        <v>3.7321052296406897E-27</v>
      </c>
      <c r="R813" s="60">
        <v>5.0357892403559508E-17</v>
      </c>
      <c r="S813" s="61">
        <v>16513.346975226017</v>
      </c>
    </row>
    <row r="814" spans="1:19">
      <c r="A814" s="60">
        <v>15.620963826000001</v>
      </c>
      <c r="B814" s="61">
        <v>15226.175791616915</v>
      </c>
      <c r="C814" s="62">
        <v>3641.4323515704509</v>
      </c>
      <c r="D814" s="60">
        <v>5943.8410650744891</v>
      </c>
      <c r="E814" s="60">
        <v>6199.4433657659411</v>
      </c>
      <c r="F814" s="60">
        <v>2.0417990416737238E-14</v>
      </c>
      <c r="G814" s="60">
        <v>2.4983537543296545E-32</v>
      </c>
      <c r="H814" s="60">
        <v>1.3956001644818512E-20</v>
      </c>
      <c r="I814" s="61">
        <v>15784.717318662122</v>
      </c>
      <c r="J814" s="55"/>
      <c r="K814" s="60">
        <v>15.620963826000001</v>
      </c>
      <c r="L814" s="61">
        <v>15053.881843712687</v>
      </c>
      <c r="M814" s="62">
        <v>5617.9675604360436</v>
      </c>
      <c r="N814" s="60">
        <v>5122.5133632983097</v>
      </c>
      <c r="O814" s="60">
        <v>5757.5327340830718</v>
      </c>
      <c r="P814" s="60">
        <v>1.161999943887737E-11</v>
      </c>
      <c r="Q814" s="60">
        <v>4.8729841385676146E-27</v>
      </c>
      <c r="R814" s="60">
        <v>6.2358423738127524E-17</v>
      </c>
      <c r="S814" s="61">
        <v>16498.017986428637</v>
      </c>
    </row>
    <row r="815" spans="1:19">
      <c r="A815" s="60">
        <v>15.634094107999999</v>
      </c>
      <c r="B815" s="61">
        <v>15541.998122421028</v>
      </c>
      <c r="C815" s="62">
        <v>3650.814030726915</v>
      </c>
      <c r="D815" s="60">
        <v>5728.9840932590569</v>
      </c>
      <c r="E815" s="60">
        <v>6383.5031581669145</v>
      </c>
      <c r="F815" s="60">
        <v>2.529694304462774E-14</v>
      </c>
      <c r="G815" s="60">
        <v>3.4103297720618273E-32</v>
      </c>
      <c r="H815" s="60">
        <v>1.7911030243158922E-20</v>
      </c>
      <c r="I815" s="61">
        <v>15763.301753351934</v>
      </c>
      <c r="J815" s="55"/>
      <c r="K815" s="60">
        <v>15.634094107999999</v>
      </c>
      <c r="L815" s="61">
        <v>15077.498591815771</v>
      </c>
      <c r="M815" s="62">
        <v>5631.3891447177957</v>
      </c>
      <c r="N815" s="60">
        <v>4957.3124765171278</v>
      </c>
      <c r="O815" s="60">
        <v>5897.3508589301009</v>
      </c>
      <c r="P815" s="60">
        <v>1.3952989090867185E-11</v>
      </c>
      <c r="Q815" s="60">
        <v>6.3594604021975551E-27</v>
      </c>
      <c r="R815" s="60">
        <v>7.7180371781828253E-17</v>
      </c>
      <c r="S815" s="61">
        <v>16486.05634910041</v>
      </c>
    </row>
    <row r="816" spans="1:19">
      <c r="A816" s="60">
        <v>15.647224391</v>
      </c>
      <c r="B816" s="61">
        <v>15187.820453287772</v>
      </c>
      <c r="C816" s="62">
        <v>3660.1767068801028</v>
      </c>
      <c r="D816" s="60">
        <v>5518.7008469163738</v>
      </c>
      <c r="E816" s="60">
        <v>6569.2269903156284</v>
      </c>
      <c r="F816" s="60">
        <v>3.1323617112887622E-14</v>
      </c>
      <c r="G816" s="60">
        <v>4.6525134807928288E-32</v>
      </c>
      <c r="H816" s="60">
        <v>2.2973593909654927E-20</v>
      </c>
      <c r="I816" s="61">
        <v>15748.104957910979</v>
      </c>
      <c r="J816" s="55"/>
      <c r="K816" s="60">
        <v>15.647224391</v>
      </c>
      <c r="L816" s="61">
        <v>14763.115339965829</v>
      </c>
      <c r="M816" s="62">
        <v>5644.7803865548822</v>
      </c>
      <c r="N816" s="60">
        <v>4795.0556282593279</v>
      </c>
      <c r="O816" s="60">
        <v>6037.563055416952</v>
      </c>
      <c r="P816" s="60">
        <v>1.6746057173112907E-11</v>
      </c>
      <c r="Q816" s="60">
        <v>8.2952543567338121E-27</v>
      </c>
      <c r="R816" s="60">
        <v>9.5477881040118096E-17</v>
      </c>
      <c r="S816" s="61">
        <v>16477.402526587666</v>
      </c>
    </row>
    <row r="817" spans="1:19">
      <c r="A817" s="60">
        <v>15.660354674000001</v>
      </c>
      <c r="B817" s="61">
        <v>14977.642784154516</v>
      </c>
      <c r="C817" s="62">
        <v>3669.5201094193485</v>
      </c>
      <c r="D817" s="60">
        <v>5313.0621799247265</v>
      </c>
      <c r="E817" s="60">
        <v>6756.4453588640399</v>
      </c>
      <c r="F817" s="60">
        <v>3.8763642513138681E-14</v>
      </c>
      <c r="G817" s="60">
        <v>6.3434820204922503E-32</v>
      </c>
      <c r="H817" s="60">
        <v>2.9450055814046023E-20</v>
      </c>
      <c r="I817" s="61">
        <v>15739.028011389024</v>
      </c>
      <c r="J817" s="55"/>
      <c r="K817" s="60">
        <v>15.660354674000001</v>
      </c>
      <c r="L817" s="61">
        <v>14606.732088115885</v>
      </c>
      <c r="M817" s="62">
        <v>5658.1409163144199</v>
      </c>
      <c r="N817" s="60">
        <v>4635.80507032479</v>
      </c>
      <c r="O817" s="60">
        <v>6178.0376928842634</v>
      </c>
      <c r="P817" s="60">
        <v>2.0088247282341641E-11</v>
      </c>
      <c r="Q817" s="60">
        <v>1.0814919929307582E-26</v>
      </c>
      <c r="R817" s="60">
        <v>1.1805457963745634E-16</v>
      </c>
      <c r="S817" s="61">
        <v>16471.986765763839</v>
      </c>
    </row>
    <row r="818" spans="1:19">
      <c r="A818" s="60">
        <v>15.673484955999999</v>
      </c>
      <c r="B818" s="61">
        <v>15016.465114958628</v>
      </c>
      <c r="C818" s="62">
        <v>3678.8439677322003</v>
      </c>
      <c r="D818" s="60">
        <v>5112.128418799226</v>
      </c>
      <c r="E818" s="60">
        <v>6944.9812504425217</v>
      </c>
      <c r="F818" s="60">
        <v>4.7943093713811973E-14</v>
      </c>
      <c r="G818" s="60">
        <v>8.644036368851032E-32</v>
      </c>
      <c r="H818" s="60">
        <v>3.7730460475581057E-20</v>
      </c>
      <c r="I818" s="61">
        <v>15735.953955544432</v>
      </c>
      <c r="J818" s="55"/>
      <c r="K818" s="60">
        <v>15.673484955999999</v>
      </c>
      <c r="L818" s="61">
        <v>14772.348836218971</v>
      </c>
      <c r="M818" s="62">
        <v>5671.4703645182353</v>
      </c>
      <c r="N818" s="60">
        <v>4479.6165950672348</v>
      </c>
      <c r="O818" s="60">
        <v>6318.6396493787288</v>
      </c>
      <c r="P818" s="60">
        <v>2.408550060324571E-11</v>
      </c>
      <c r="Q818" s="60">
        <v>1.4092922446400483E-26</v>
      </c>
      <c r="R818" s="60">
        <v>1.4589723470671253E-16</v>
      </c>
      <c r="S818" s="61">
        <v>16469.729363352268</v>
      </c>
    </row>
    <row r="819" spans="1:19">
      <c r="A819" s="60">
        <v>15.686615239</v>
      </c>
      <c r="B819" s="61">
        <v>14812.287445825372</v>
      </c>
      <c r="C819" s="62">
        <v>3688.148013340855</v>
      </c>
      <c r="D819" s="60">
        <v>4915.9495736600747</v>
      </c>
      <c r="E819" s="60">
        <v>7134.6503863952703</v>
      </c>
      <c r="F819" s="60">
        <v>5.926200583090053E-14</v>
      </c>
      <c r="G819" s="60">
        <v>1.177210906977309E-31</v>
      </c>
      <c r="H819" s="60">
        <v>4.831109780494882E-20</v>
      </c>
      <c r="I819" s="61">
        <v>15738.748252674288</v>
      </c>
      <c r="J819" s="55"/>
      <c r="K819" s="60">
        <v>15.686615239</v>
      </c>
      <c r="L819" s="61">
        <v>14719.965584369027</v>
      </c>
      <c r="M819" s="62">
        <v>5684.7683648945012</v>
      </c>
      <c r="N819" s="60">
        <v>4326.5396062031732</v>
      </c>
      <c r="O819" s="60">
        <v>6459.2305342567579</v>
      </c>
      <c r="P819" s="60">
        <v>2.8863797971201089E-11</v>
      </c>
      <c r="Q819" s="60">
        <v>1.8355363339166587E-26</v>
      </c>
      <c r="R819" s="60">
        <v>1.8021687311758963E-16</v>
      </c>
      <c r="S819" s="61">
        <v>16470.540962351664</v>
      </c>
    </row>
    <row r="820" spans="1:19">
      <c r="A820" s="60">
        <v>15.699745522000001</v>
      </c>
      <c r="B820" s="61">
        <v>14662.109776692116</v>
      </c>
      <c r="C820" s="62">
        <v>3697.4319756542686</v>
      </c>
      <c r="D820" s="60">
        <v>4724.565704888164</v>
      </c>
      <c r="E820" s="60">
        <v>7325.2613648452743</v>
      </c>
      <c r="F820" s="60">
        <v>7.3210849795916859E-14</v>
      </c>
      <c r="G820" s="60">
        <v>1.6022887311704977E-31</v>
      </c>
      <c r="H820" s="60">
        <v>6.1823062760888024E-20</v>
      </c>
      <c r="I820" s="61">
        <v>15747.259290078146</v>
      </c>
      <c r="J820" s="55"/>
      <c r="K820" s="60">
        <v>15.699745522000001</v>
      </c>
      <c r="L820" s="61">
        <v>14739.582332519085</v>
      </c>
      <c r="M820" s="62">
        <v>5698.0345483033698</v>
      </c>
      <c r="N820" s="60">
        <v>4176.6173076417244</v>
      </c>
      <c r="O820" s="60">
        <v>6599.668826981554</v>
      </c>
      <c r="P820" s="60">
        <v>3.4572870236593403E-11</v>
      </c>
      <c r="Q820" s="60">
        <v>2.3895112006890937E-26</v>
      </c>
      <c r="R820" s="60">
        <v>2.2249896803590955E-16</v>
      </c>
      <c r="S820" s="61">
        <v>16474.322873553308</v>
      </c>
    </row>
    <row r="821" spans="1:19">
      <c r="A821" s="60">
        <v>15.712875803999999</v>
      </c>
      <c r="B821" s="61">
        <v>14953.932107496228</v>
      </c>
      <c r="C821" s="62">
        <v>3706.6955841181452</v>
      </c>
      <c r="D821" s="60">
        <v>4538.0071682750176</v>
      </c>
      <c r="E821" s="60">
        <v>7516.6159587334641</v>
      </c>
      <c r="F821" s="60">
        <v>9.0390617112610995E-14</v>
      </c>
      <c r="G821" s="60">
        <v>2.1795963832733097E-31</v>
      </c>
      <c r="H821" s="60">
        <v>7.9068395858950155E-20</v>
      </c>
      <c r="I821" s="61">
        <v>15761.318925389021</v>
      </c>
      <c r="J821" s="55"/>
      <c r="K821" s="60">
        <v>15.712875803999999</v>
      </c>
      <c r="L821" s="61">
        <v>14750.199080622171</v>
      </c>
      <c r="M821" s="62">
        <v>5711.2685458100987</v>
      </c>
      <c r="N821" s="60">
        <v>4029.8867954096563</v>
      </c>
      <c r="O821" s="60">
        <v>6739.8101247119848</v>
      </c>
      <c r="P821" s="60">
        <v>4.1390583751324343E-11</v>
      </c>
      <c r="Q821" s="60">
        <v>3.109133055522448E-26</v>
      </c>
      <c r="R821" s="60">
        <v>2.7456470366266601E-16</v>
      </c>
      <c r="S821" s="61">
        <v>16480.967418095446</v>
      </c>
    </row>
    <row r="822" spans="1:19">
      <c r="A822" s="60">
        <v>15.726006087</v>
      </c>
      <c r="B822" s="61">
        <v>15163.754438362972</v>
      </c>
      <c r="C822" s="62">
        <v>3715.9385703374273</v>
      </c>
      <c r="D822" s="60">
        <v>4356.2948829313236</v>
      </c>
      <c r="E822" s="60">
        <v>7708.509442032424</v>
      </c>
      <c r="F822" s="60">
        <v>1.1153728559590172E-13</v>
      </c>
      <c r="G822" s="60">
        <v>2.9631947691915003E-31</v>
      </c>
      <c r="H822" s="60">
        <v>1.0106578573592917E-19</v>
      </c>
      <c r="I822" s="61">
        <v>15780.743082810863</v>
      </c>
      <c r="J822" s="55"/>
      <c r="K822" s="60">
        <v>15.726006087</v>
      </c>
      <c r="L822" s="61">
        <v>15065.815828772229</v>
      </c>
      <c r="M822" s="62">
        <v>5724.4699917145972</v>
      </c>
      <c r="N822" s="60">
        <v>3886.379164376875</v>
      </c>
      <c r="O822" s="60">
        <v>6879.5074016559638</v>
      </c>
      <c r="P822" s="60">
        <v>4.9528118960070643E-11</v>
      </c>
      <c r="Q822" s="60">
        <v>4.0434652547362059E-26</v>
      </c>
      <c r="R822" s="60">
        <v>3.3864571115020892E-16</v>
      </c>
      <c r="S822" s="61">
        <v>16490.358296541945</v>
      </c>
    </row>
    <row r="823" spans="1:19">
      <c r="A823" s="60">
        <v>15.739136370000001</v>
      </c>
      <c r="B823" s="61">
        <v>14681.576769229714</v>
      </c>
      <c r="C823" s="62">
        <v>3725.160663856022</v>
      </c>
      <c r="D823" s="60">
        <v>4179.4407399390493</v>
      </c>
      <c r="E823" s="60">
        <v>7900.7308110653366</v>
      </c>
      <c r="F823" s="60">
        <v>1.37551585363326E-13</v>
      </c>
      <c r="G823" s="60">
        <v>4.0261794466124508E-31</v>
      </c>
      <c r="H823" s="60">
        <v>1.2910830958799338E-19</v>
      </c>
      <c r="I823" s="61">
        <v>15805.332378862837</v>
      </c>
      <c r="J823" s="55"/>
      <c r="K823" s="60">
        <v>15.739136370000001</v>
      </c>
      <c r="L823" s="61">
        <v>14937.432576922285</v>
      </c>
      <c r="M823" s="62">
        <v>5737.6385175207542</v>
      </c>
      <c r="N823" s="60">
        <v>3746.1197241875966</v>
      </c>
      <c r="O823" s="60">
        <v>7018.6111839513169</v>
      </c>
      <c r="P823" s="60">
        <v>5.9236075504142643E-11</v>
      </c>
      <c r="Q823" s="60">
        <v>5.2559628193791425E-26</v>
      </c>
      <c r="R823" s="60">
        <v>4.1747513567196081E-16</v>
      </c>
      <c r="S823" s="61">
        <v>16502.370973636465</v>
      </c>
    </row>
    <row r="824" spans="1:19">
      <c r="A824" s="60">
        <v>15.752266651999999</v>
      </c>
      <c r="B824" s="61">
        <v>15014.399100033828</v>
      </c>
      <c r="C824" s="62">
        <v>3734.361594293398</v>
      </c>
      <c r="D824" s="60">
        <v>4007.4478942992346</v>
      </c>
      <c r="E824" s="60">
        <v>8093.0631631213946</v>
      </c>
      <c r="F824" s="60">
        <v>1.6953521905983194E-13</v>
      </c>
      <c r="G824" s="60">
        <v>5.4673245582164493E-31</v>
      </c>
      <c r="H824" s="60">
        <v>1.648363671177299E-19</v>
      </c>
      <c r="I824" s="61">
        <v>15834.872795073255</v>
      </c>
      <c r="J824" s="55"/>
      <c r="K824" s="60">
        <v>15.752266651999999</v>
      </c>
      <c r="L824" s="61">
        <v>14542.049325025371</v>
      </c>
      <c r="M824" s="62">
        <v>5750.7737549882222</v>
      </c>
      <c r="N824" s="60">
        <v>3609.1281224312756</v>
      </c>
      <c r="O824" s="60">
        <v>7156.969831901175</v>
      </c>
      <c r="P824" s="60">
        <v>7.0811676606385076E-11</v>
      </c>
      <c r="Q824" s="60">
        <v>6.8286523913278852E-26</v>
      </c>
      <c r="R824" s="60">
        <v>5.1439863047151457E-16</v>
      </c>
      <c r="S824" s="61">
        <v>16516.873086735646</v>
      </c>
    </row>
    <row r="825" spans="1:19">
      <c r="A825" s="60">
        <v>15.765396935</v>
      </c>
      <c r="B825" s="61">
        <v>15083.221430900572</v>
      </c>
      <c r="C825" s="62">
        <v>3743.5410934525589</v>
      </c>
      <c r="D825" s="60">
        <v>3840.3110747164519</v>
      </c>
      <c r="E825" s="60">
        <v>8285.284101233834</v>
      </c>
      <c r="F825" s="60">
        <v>2.0883490041583747E-13</v>
      </c>
      <c r="G825" s="60">
        <v>7.4200255987993434E-31</v>
      </c>
      <c r="H825" s="60">
        <v>2.1032974304641238E-19</v>
      </c>
      <c r="I825" s="61">
        <v>15869.1363946448</v>
      </c>
      <c r="J825" s="55"/>
      <c r="K825" s="60">
        <v>15.765396935</v>
      </c>
      <c r="L825" s="61">
        <v>14687.666073175427</v>
      </c>
      <c r="M825" s="62">
        <v>5763.8753391390919</v>
      </c>
      <c r="N825" s="60">
        <v>3475.41848041516</v>
      </c>
      <c r="O825" s="60">
        <v>7294.4298319472609</v>
      </c>
      <c r="P825" s="60">
        <v>8.460726254527825E-11</v>
      </c>
      <c r="Q825" s="60">
        <v>8.8675142919878373E-26</v>
      </c>
      <c r="R825" s="60">
        <v>6.3350954246104407E-16</v>
      </c>
      <c r="S825" s="61">
        <v>16533.724876538818</v>
      </c>
    </row>
    <row r="826" spans="1:19">
      <c r="A826" s="60">
        <v>15.778527218000001</v>
      </c>
      <c r="B826" s="61">
        <v>14751.043761767314</v>
      </c>
      <c r="C826" s="62">
        <v>3752.6988911285011</v>
      </c>
      <c r="D826" s="60">
        <v>3678.0170191555858</v>
      </c>
      <c r="E826" s="60">
        <v>8477.1660320785304</v>
      </c>
      <c r="F826" s="60">
        <v>2.5709583238850617E-13</v>
      </c>
      <c r="G826" s="60">
        <v>1.0064327503056068E-30</v>
      </c>
      <c r="H826" s="60">
        <v>2.6822370518249075E-19</v>
      </c>
      <c r="I826" s="61">
        <v>15907.882051713636</v>
      </c>
      <c r="J826" s="55"/>
      <c r="K826" s="60">
        <v>15.778527218000001</v>
      </c>
      <c r="L826" s="61">
        <v>14410.282821325485</v>
      </c>
      <c r="M826" s="62">
        <v>5776.9429022724307</v>
      </c>
      <c r="N826" s="60">
        <v>3344.9996290965914</v>
      </c>
      <c r="O826" s="60">
        <v>7430.8360039740801</v>
      </c>
      <c r="P826" s="60">
        <v>1.0104028707937732E-10</v>
      </c>
      <c r="Q826" s="60">
        <v>1.1509407045124279E-25</v>
      </c>
      <c r="R826" s="60">
        <v>7.7981337472757106E-16</v>
      </c>
      <c r="S826" s="61">
        <v>16552.779624318307</v>
      </c>
    </row>
    <row r="827" spans="1:19">
      <c r="A827" s="60">
        <v>15.791657499999999</v>
      </c>
      <c r="B827" s="61">
        <v>14879.866092571428</v>
      </c>
      <c r="C827" s="62">
        <v>3761.8347172308372</v>
      </c>
      <c r="D827" s="60">
        <v>3520.5447987907423</v>
      </c>
      <c r="E827" s="60">
        <v>8668.4766201932289</v>
      </c>
      <c r="F827" s="60">
        <v>3.1632666031859979E-13</v>
      </c>
      <c r="G827" s="60">
        <v>1.3643095435350147E-30</v>
      </c>
      <c r="H827" s="60">
        <v>3.4185538465523258E-19</v>
      </c>
      <c r="I827" s="61">
        <v>15950.856231635957</v>
      </c>
      <c r="J827" s="55"/>
      <c r="K827" s="60">
        <v>15.791657499999999</v>
      </c>
      <c r="L827" s="61">
        <v>14535.899569428571</v>
      </c>
      <c r="M827" s="62">
        <v>5789.9760769939458</v>
      </c>
      <c r="N827" s="60">
        <v>3217.8752565816735</v>
      </c>
      <c r="O827" s="60">
        <v>7566.0318131922495</v>
      </c>
      <c r="P827" s="60">
        <v>1.2060509487453046E-10</v>
      </c>
      <c r="Q827" s="60">
        <v>1.4930974543433835E-25</v>
      </c>
      <c r="R827" s="60">
        <v>9.5942792007712759E-16</v>
      </c>
      <c r="S827" s="61">
        <v>16573.884114312117</v>
      </c>
    </row>
    <row r="828" spans="1:19">
      <c r="A828" s="60">
        <v>15.804787783</v>
      </c>
      <c r="B828" s="61">
        <v>15210.688423438172</v>
      </c>
      <c r="C828" s="62">
        <v>3770.9483038767098</v>
      </c>
      <c r="D828" s="60">
        <v>3367.8661549609415</v>
      </c>
      <c r="E828" s="60">
        <v>8858.9792652152228</v>
      </c>
      <c r="F828" s="60">
        <v>3.8897829826183762E-13</v>
      </c>
      <c r="G828" s="60">
        <v>1.8483741786180632E-30</v>
      </c>
      <c r="H828" s="60">
        <v>4.3544821022191684E-19</v>
      </c>
      <c r="I828" s="61">
        <v>15997.793807270486</v>
      </c>
      <c r="J828" s="55"/>
      <c r="K828" s="60">
        <v>15.804787783</v>
      </c>
      <c r="L828" s="61">
        <v>14986.516317578629</v>
      </c>
      <c r="M828" s="62">
        <v>5802.9744991990437</v>
      </c>
      <c r="N828" s="60">
        <v>3094.0440659573096</v>
      </c>
      <c r="O828" s="60">
        <v>7699.859689278017</v>
      </c>
      <c r="P828" s="60">
        <v>1.4388678370992925E-10</v>
      </c>
      <c r="Q828" s="60">
        <v>1.9360097056662329E-25</v>
      </c>
      <c r="R828" s="60">
        <v>1.1798266281674662E-15</v>
      </c>
      <c r="S828" s="61">
        <v>16596.879113661231</v>
      </c>
    </row>
    <row r="829" spans="1:19">
      <c r="A829" s="60">
        <v>15.817918066000001</v>
      </c>
      <c r="B829" s="61">
        <v>14899.510754304914</v>
      </c>
      <c r="C829" s="62">
        <v>3780.0393812290645</v>
      </c>
      <c r="D829" s="60">
        <v>3219.9459472430699</v>
      </c>
      <c r="E829" s="60">
        <v>9048.4334705843503</v>
      </c>
      <c r="F829" s="60">
        <v>4.7803947097184675E-13</v>
      </c>
      <c r="G829" s="60">
        <v>2.5027396729310466E-30</v>
      </c>
      <c r="H829" s="60">
        <v>5.5434406740016539E-19</v>
      </c>
      <c r="I829" s="61">
        <v>16048.418871589323</v>
      </c>
      <c r="J829" s="55"/>
      <c r="K829" s="60">
        <v>15.817918066000001</v>
      </c>
      <c r="L829" s="61">
        <v>14853.133065728685</v>
      </c>
      <c r="M829" s="62">
        <v>5815.9378021340553</v>
      </c>
      <c r="N829" s="60">
        <v>2973.5000241945058</v>
      </c>
      <c r="O829" s="60">
        <v>7832.1612611834207</v>
      </c>
      <c r="P829" s="60">
        <v>1.7157749247498287E-10</v>
      </c>
      <c r="Q829" s="60">
        <v>2.5090601143087243E-25</v>
      </c>
      <c r="R829" s="60">
        <v>1.4501342038197599E-15</v>
      </c>
      <c r="S829" s="61">
        <v>16621.599850168561</v>
      </c>
    </row>
    <row r="830" spans="1:19">
      <c r="A830" s="60">
        <v>15.831048347999999</v>
      </c>
      <c r="B830" s="61">
        <v>14891.333085109029</v>
      </c>
      <c r="C830" s="62">
        <v>3789.1076796047564</v>
      </c>
      <c r="D830" s="60">
        <v>3076.7424953183345</v>
      </c>
      <c r="E830" s="60">
        <v>9236.5953651801556</v>
      </c>
      <c r="F830" s="60">
        <v>5.8715254107570956E-13</v>
      </c>
      <c r="G830" s="60">
        <v>3.3868055476375401E-30</v>
      </c>
      <c r="H830" s="60">
        <v>7.0529547843613952E-19</v>
      </c>
      <c r="I830" s="61">
        <v>16102.445603286635</v>
      </c>
      <c r="J830" s="55"/>
      <c r="K830" s="60">
        <v>15.831048347999999</v>
      </c>
      <c r="L830" s="61">
        <v>14742.749813831771</v>
      </c>
      <c r="M830" s="62">
        <v>5828.8656194030345</v>
      </c>
      <c r="N830" s="60">
        <v>2856.2325271020204</v>
      </c>
      <c r="O830" s="60">
        <v>7962.7776924055261</v>
      </c>
      <c r="P830" s="60">
        <v>2.0449556024531821E-10</v>
      </c>
      <c r="Q830" s="60">
        <v>3.2501152079537454E-25</v>
      </c>
      <c r="R830" s="60">
        <v>1.7814857513834298E-15</v>
      </c>
      <c r="S830" s="61">
        <v>16647.876515514283</v>
      </c>
    </row>
    <row r="831" spans="1:19">
      <c r="A831" s="60">
        <v>15.844178631</v>
      </c>
      <c r="B831" s="61">
        <v>15075.155415975772</v>
      </c>
      <c r="C831" s="62">
        <v>3798.1529315518237</v>
      </c>
      <c r="D831" s="60">
        <v>2938.2079292844619</v>
      </c>
      <c r="E831" s="60">
        <v>9423.2182437320425</v>
      </c>
      <c r="F831" s="60">
        <v>7.2075381289539275E-13</v>
      </c>
      <c r="G831" s="60">
        <v>4.5805082141270767E-30</v>
      </c>
      <c r="H831" s="60">
        <v>8.9683306667311315E-19</v>
      </c>
      <c r="I831" s="61">
        <v>16159.57915957558</v>
      </c>
      <c r="J831" s="55"/>
      <c r="K831" s="60">
        <v>15.844178631</v>
      </c>
      <c r="L831" s="61">
        <v>14866.366561981828</v>
      </c>
      <c r="M831" s="62">
        <v>5841.7575879264186</v>
      </c>
      <c r="N831" s="60">
        <v>2742.2265723606656</v>
      </c>
      <c r="O831" s="60">
        <v>8091.5500206270517</v>
      </c>
      <c r="P831" s="60">
        <v>2.4360804008075548E-10</v>
      </c>
      <c r="Q831" s="60">
        <v>4.2079504272112301E-25</v>
      </c>
      <c r="R831" s="60">
        <v>2.1874628101178611E-15</v>
      </c>
      <c r="S831" s="61">
        <v>16675.534780876333</v>
      </c>
    </row>
    <row r="832" spans="1:19">
      <c r="A832" s="60">
        <v>15.857308914000001</v>
      </c>
      <c r="B832" s="61">
        <v>15224.977746842515</v>
      </c>
      <c r="C832" s="62">
        <v>3807.1748677186911</v>
      </c>
      <c r="D832" s="60">
        <v>2804.2886370368124</v>
      </c>
      <c r="E832" s="60">
        <v>9608.0529974863693</v>
      </c>
      <c r="F832" s="60">
        <v>8.8424326714445379E-13</v>
      </c>
      <c r="G832" s="60">
        <v>6.1913574679874235E-30</v>
      </c>
      <c r="H832" s="60">
        <v>1.1397272570985696E-18</v>
      </c>
      <c r="I832" s="61">
        <v>16219.516550103317</v>
      </c>
      <c r="J832" s="55"/>
      <c r="K832" s="60">
        <v>15.857308914000001</v>
      </c>
      <c r="L832" s="61">
        <v>15023.983310131885</v>
      </c>
      <c r="M832" s="62">
        <v>5854.6133420504584</v>
      </c>
      <c r="N832" s="60">
        <v>2631.4630146659474</v>
      </c>
      <c r="O832" s="60">
        <v>8218.3194139745683</v>
      </c>
      <c r="P832" s="60">
        <v>2.9005710840052177E-10</v>
      </c>
      <c r="Q832" s="60">
        <v>5.4453604806865849E-25</v>
      </c>
      <c r="R832" s="60">
        <v>2.684622121195485E-15</v>
      </c>
      <c r="S832" s="61">
        <v>16704.396302428835</v>
      </c>
    </row>
    <row r="833" spans="1:19">
      <c r="A833" s="60">
        <v>15.870439196</v>
      </c>
      <c r="B833" s="61">
        <v>15188.800077646629</v>
      </c>
      <c r="C833" s="62">
        <v>3816.1732189471868</v>
      </c>
      <c r="D833" s="60">
        <v>2674.9256111442842</v>
      </c>
      <c r="E833" s="60">
        <v>9790.848691969788</v>
      </c>
      <c r="F833" s="60">
        <v>1.0841899503929411E-12</v>
      </c>
      <c r="G833" s="60">
        <v>8.3638626436003545E-30</v>
      </c>
      <c r="H833" s="60">
        <v>1.4475682812828032E-18</v>
      </c>
      <c r="I833" s="61">
        <v>16281.947563681106</v>
      </c>
      <c r="J833" s="55"/>
      <c r="K833" s="60">
        <v>15.870439196</v>
      </c>
      <c r="L833" s="61">
        <v>14833.600058234972</v>
      </c>
      <c r="M833" s="62">
        <v>5867.4325165303726</v>
      </c>
      <c r="N833" s="60">
        <v>2523.9187415367355</v>
      </c>
      <c r="O833" s="60">
        <v>8342.9275222977412</v>
      </c>
      <c r="P833" s="60">
        <v>3.4519107952671541E-10</v>
      </c>
      <c r="Q833" s="60">
        <v>7.0431478990805687E-25</v>
      </c>
      <c r="R833" s="60">
        <v>3.293137051460379E-15</v>
      </c>
      <c r="S833" s="61">
        <v>16734.279251402331</v>
      </c>
    </row>
    <row r="834" spans="1:19">
      <c r="A834" s="60">
        <v>15.883569479</v>
      </c>
      <c r="B834" s="61">
        <v>15083.622408513373</v>
      </c>
      <c r="C834" s="62">
        <v>3825.1477183336242</v>
      </c>
      <c r="D834" s="60">
        <v>2550.0548000205827</v>
      </c>
      <c r="E834" s="60">
        <v>9971.3531582639189</v>
      </c>
      <c r="F834" s="60">
        <v>1.3285803021156575E-12</v>
      </c>
      <c r="G834" s="60">
        <v>1.1292152217505066E-29</v>
      </c>
      <c r="H834" s="60">
        <v>1.8374942946797356E-18</v>
      </c>
      <c r="I834" s="61">
        <v>16346.555712789412</v>
      </c>
      <c r="J834" s="55"/>
      <c r="K834" s="60">
        <v>15.883569479</v>
      </c>
      <c r="L834" s="61">
        <v>15000.216806385029</v>
      </c>
      <c r="M834" s="62">
        <v>5880.2147494638566</v>
      </c>
      <c r="N834" s="60">
        <v>2419.5668550412597</v>
      </c>
      <c r="O834" s="60">
        <v>8465.2168296035561</v>
      </c>
      <c r="P834" s="60">
        <v>4.1060079137834285E-10</v>
      </c>
      <c r="Q834" s="60">
        <v>9.1052348319141217E-25</v>
      </c>
      <c r="R834" s="60">
        <v>4.0375751064408944E-15</v>
      </c>
      <c r="S834" s="61">
        <v>16764.998851167707</v>
      </c>
    </row>
    <row r="835" spans="1:19">
      <c r="A835" s="60">
        <v>15.896699762000001</v>
      </c>
      <c r="B835" s="61">
        <v>15231.444739380115</v>
      </c>
      <c r="C835" s="62">
        <v>3834.0980971300246</v>
      </c>
      <c r="D835" s="60">
        <v>2429.6075429559123</v>
      </c>
      <c r="E835" s="60">
        <v>10149.313473918659</v>
      </c>
      <c r="F835" s="60">
        <v>1.6271180031090649E-12</v>
      </c>
      <c r="G835" s="60">
        <v>1.5236856062269435E-29</v>
      </c>
      <c r="H835" s="60">
        <v>2.3311045364113438E-18</v>
      </c>
      <c r="I835" s="61">
        <v>16413.019145422426</v>
      </c>
      <c r="J835" s="55"/>
      <c r="K835" s="60">
        <v>15.896699762000001</v>
      </c>
      <c r="L835" s="61">
        <v>15235.833554535086</v>
      </c>
      <c r="M835" s="62">
        <v>5892.9596764502112</v>
      </c>
      <c r="N835" s="60">
        <v>2318.3769269397435</v>
      </c>
      <c r="O835" s="60">
        <v>8585.0309247341847</v>
      </c>
      <c r="P835" s="60">
        <v>4.8816221551785646E-10</v>
      </c>
      <c r="Q835" s="60">
        <v>1.1765209237278551E-24</v>
      </c>
      <c r="R835" s="60">
        <v>4.9478392819904267E-15</v>
      </c>
      <c r="S835" s="61">
        <v>16796.367897206928</v>
      </c>
    </row>
    <row r="836" spans="1:19">
      <c r="A836" s="60">
        <v>15.909830044</v>
      </c>
      <c r="B836" s="61">
        <v>14968.267070184229</v>
      </c>
      <c r="C836" s="62">
        <v>3843.0240868214914</v>
      </c>
      <c r="D836" s="60">
        <v>2313.5109106232562</v>
      </c>
      <c r="E836" s="60">
        <v>10324.476582708206</v>
      </c>
      <c r="F836" s="60">
        <v>1.9915861348019588E-12</v>
      </c>
      <c r="G836" s="60">
        <v>2.0547680563937833E-29</v>
      </c>
      <c r="H836" s="60">
        <v>2.9556043783818778E-18</v>
      </c>
      <c r="I836" s="61">
        <v>16481.011607426233</v>
      </c>
      <c r="J836" s="55"/>
      <c r="K836" s="60">
        <v>15.909830044</v>
      </c>
      <c r="L836" s="61">
        <v>15145.450302638172</v>
      </c>
      <c r="M836" s="62">
        <v>5905.6669335490842</v>
      </c>
      <c r="N836" s="60">
        <v>2220.3151792124313</v>
      </c>
      <c r="O836" s="60">
        <v>8702.2148603702972</v>
      </c>
      <c r="P836" s="60">
        <v>5.8008641674339477E-10</v>
      </c>
      <c r="Q836" s="60">
        <v>1.5194706378432512E-24</v>
      </c>
      <c r="R836" s="60">
        <v>6.0603081713192093E-15</v>
      </c>
      <c r="S836" s="61">
        <v>16828.197299595045</v>
      </c>
    </row>
    <row r="837" spans="1:19">
      <c r="A837" s="60">
        <v>15.922960327</v>
      </c>
      <c r="B837" s="61">
        <v>15385.089401050973</v>
      </c>
      <c r="C837" s="62">
        <v>3851.9254211705361</v>
      </c>
      <c r="D837" s="60">
        <v>2201.6880462449731</v>
      </c>
      <c r="E837" s="60">
        <v>10496.589921759025</v>
      </c>
      <c r="F837" s="60">
        <v>2.4362842292876671E-12</v>
      </c>
      <c r="G837" s="60">
        <v>2.7693577700100563E-29</v>
      </c>
      <c r="H837" s="60">
        <v>3.7452401470552765E-18</v>
      </c>
      <c r="I837" s="61">
        <v>16550.203412836305</v>
      </c>
      <c r="J837" s="55"/>
      <c r="K837" s="60">
        <v>15.922960327</v>
      </c>
      <c r="L837" s="61">
        <v>14793.067050788228</v>
      </c>
      <c r="M837" s="62">
        <v>5918.336160188077</v>
      </c>
      <c r="N837" s="60">
        <v>2125.344668492502</v>
      </c>
      <c r="O837" s="60">
        <v>8816.6155097300179</v>
      </c>
      <c r="P837" s="60">
        <v>6.8897806899938114E-10</v>
      </c>
      <c r="Q837" s="60">
        <v>1.9614134042338013E-24</v>
      </c>
      <c r="R837" s="60">
        <v>7.4192157692919917E-15</v>
      </c>
      <c r="S837" s="61">
        <v>16860.296627032298</v>
      </c>
    </row>
    <row r="838" spans="1:19">
      <c r="A838" s="60">
        <v>15.936090610000001</v>
      </c>
      <c r="B838" s="61">
        <v>15230.911731917715</v>
      </c>
      <c r="C838" s="62">
        <v>3860.8018321514187</v>
      </c>
      <c r="D838" s="60">
        <v>2094.0585784255491</v>
      </c>
      <c r="E838" s="60">
        <v>10665.401938453295</v>
      </c>
      <c r="F838" s="60">
        <v>2.9785549942235628E-12</v>
      </c>
      <c r="G838" s="60">
        <v>3.7303032146273702E-29</v>
      </c>
      <c r="H838" s="60">
        <v>4.7430952743202168E-18</v>
      </c>
      <c r="I838" s="61">
        <v>16620.262369546894</v>
      </c>
      <c r="J838" s="55"/>
      <c r="K838" s="60">
        <v>15.936090610000001</v>
      </c>
      <c r="L838" s="61">
        <v>14893.683798938286</v>
      </c>
      <c r="M838" s="62">
        <v>5930.9669933730538</v>
      </c>
      <c r="N838" s="60">
        <v>2033.4255356160754</v>
      </c>
      <c r="O838" s="60">
        <v>8928.0818438869137</v>
      </c>
      <c r="P838" s="60">
        <v>8.1790386625286946E-10</v>
      </c>
      <c r="Q838" s="60">
        <v>2.5306385932252484E-24</v>
      </c>
      <c r="R838" s="60">
        <v>9.0783193428008921E-15</v>
      </c>
      <c r="S838" s="61">
        <v>16892.474627915835</v>
      </c>
    </row>
    <row r="839" spans="1:19">
      <c r="A839" s="60">
        <v>15.949220892</v>
      </c>
      <c r="B839" s="61">
        <v>15223.734062721829</v>
      </c>
      <c r="C839" s="62">
        <v>3869.653052011317</v>
      </c>
      <c r="D839" s="60">
        <v>1990.5389456796388</v>
      </c>
      <c r="E839" s="60">
        <v>10830.662735619355</v>
      </c>
      <c r="F839" s="60">
        <v>3.6394193090209174E-12</v>
      </c>
      <c r="G839" s="60">
        <v>5.0217837055669481E-29</v>
      </c>
      <c r="H839" s="60">
        <v>6.0033384489781098E-18</v>
      </c>
      <c r="I839" s="61">
        <v>16690.854751089566</v>
      </c>
      <c r="J839" s="55"/>
      <c r="K839" s="60">
        <v>15.949220892</v>
      </c>
      <c r="L839" s="61">
        <v>15129.30054704137</v>
      </c>
      <c r="M839" s="62">
        <v>5943.5590706217154</v>
      </c>
      <c r="N839" s="60">
        <v>1944.5151853502632</v>
      </c>
      <c r="O839" s="60">
        <v>9036.4652895529252</v>
      </c>
      <c r="P839" s="60">
        <v>9.7047260374680088E-10</v>
      </c>
      <c r="Q839" s="60">
        <v>3.2634372602077259E-24</v>
      </c>
      <c r="R839" s="60">
        <v>1.1102916257192744E-14</v>
      </c>
      <c r="S839" s="61">
        <v>16924.539770778214</v>
      </c>
    </row>
    <row r="840" spans="1:19">
      <c r="A840" s="60">
        <v>15.962351175</v>
      </c>
      <c r="B840" s="61">
        <v>15361.556393588573</v>
      </c>
      <c r="C840" s="62">
        <v>3878.478815297337</v>
      </c>
      <c r="D840" s="60">
        <v>1891.0427185680792</v>
      </c>
      <c r="E840" s="60">
        <v>10992.124717265659</v>
      </c>
      <c r="F840" s="60">
        <v>4.4443410937981946E-12</v>
      </c>
      <c r="G840" s="60">
        <v>6.7564830411614774E-29</v>
      </c>
      <c r="H840" s="60">
        <v>7.5940355364009513E-18</v>
      </c>
      <c r="I840" s="61">
        <v>16761.646266529271</v>
      </c>
      <c r="J840" s="55"/>
      <c r="K840" s="60">
        <v>15.962351175</v>
      </c>
      <c r="L840" s="61">
        <v>14764.917295191428</v>
      </c>
      <c r="M840" s="62">
        <v>5956.1120328445468</v>
      </c>
      <c r="N840" s="60">
        <v>1858.5684682123542</v>
      </c>
      <c r="O840" s="60">
        <v>9141.6200809577404</v>
      </c>
      <c r="P840" s="60">
        <v>1.1509288208144497E-9</v>
      </c>
      <c r="Q840" s="60">
        <v>4.2063419794689394E-24</v>
      </c>
      <c r="R840" s="60">
        <v>1.3572280939153146E-14</v>
      </c>
      <c r="S840" s="61">
        <v>16956.300780861508</v>
      </c>
    </row>
    <row r="841" spans="1:19">
      <c r="A841" s="60">
        <v>15.975481458000001</v>
      </c>
      <c r="B841" s="61">
        <v>15550.378724455315</v>
      </c>
      <c r="C841" s="62">
        <v>3887.2788548250692</v>
      </c>
      <c r="D841" s="60">
        <v>1795.4809824371964</v>
      </c>
      <c r="E841" s="60">
        <v>11149.543125162081</v>
      </c>
      <c r="F841" s="60">
        <v>5.4241473626497304E-12</v>
      </c>
      <c r="G841" s="60">
        <v>9.0851518008334778E-29</v>
      </c>
      <c r="H841" s="60">
        <v>9.6006631299625735E-18</v>
      </c>
      <c r="I841" s="61">
        <v>16832.302975752653</v>
      </c>
      <c r="J841" s="55"/>
      <c r="K841" s="60">
        <v>15.975481458000001</v>
      </c>
      <c r="L841" s="61">
        <v>15218.534043341486</v>
      </c>
      <c r="M841" s="62">
        <v>5968.6255186077842</v>
      </c>
      <c r="N841" s="60">
        <v>1775.5379195943906</v>
      </c>
      <c r="O841" s="60">
        <v>9243.4035355367505</v>
      </c>
      <c r="P841" s="60">
        <v>1.3642620941072774E-9</v>
      </c>
      <c r="Q841" s="60">
        <v>5.4189862638407719E-24</v>
      </c>
      <c r="R841" s="60">
        <v>1.6582605864664467E-14</v>
      </c>
      <c r="S841" s="61">
        <v>16987.567149187846</v>
      </c>
    </row>
    <row r="842" spans="1:19">
      <c r="A842" s="60">
        <v>15.98861174</v>
      </c>
      <c r="B842" s="61">
        <v>15550.201055259429</v>
      </c>
      <c r="C842" s="62">
        <v>3896.0529037229871</v>
      </c>
      <c r="D842" s="60">
        <v>1703.7626382626909</v>
      </c>
      <c r="E842" s="60">
        <v>11302.676691039294</v>
      </c>
      <c r="F842" s="60">
        <v>6.6161353281351719E-12</v>
      </c>
      <c r="G842" s="60">
        <v>1.220934834931249E-28</v>
      </c>
      <c r="H842" s="60">
        <v>1.2130498241229078E-17</v>
      </c>
      <c r="I842" s="61">
        <v>16902.492244554967</v>
      </c>
      <c r="J842" s="55"/>
      <c r="K842" s="60">
        <v>15.98861174</v>
      </c>
      <c r="L842" s="61">
        <v>14915.150791444572</v>
      </c>
      <c r="M842" s="62">
        <v>5981.0991670410749</v>
      </c>
      <c r="N842" s="60">
        <v>1695.3739338988198</v>
      </c>
      <c r="O842" s="60">
        <v>9341.6764011809701</v>
      </c>
      <c r="P842" s="60">
        <v>1.616334768796631E-9</v>
      </c>
      <c r="Q842" s="60">
        <v>6.9777543298643505E-24</v>
      </c>
      <c r="R842" s="60">
        <v>2.0250552237900501E-14</v>
      </c>
      <c r="S842" s="61">
        <v>17018.149656848222</v>
      </c>
    </row>
    <row r="843" spans="1:19">
      <c r="A843" s="60">
        <v>16.001742022999998</v>
      </c>
      <c r="B843" s="61">
        <v>15782.023386126171</v>
      </c>
      <c r="C843" s="62">
        <v>3904.8006974415921</v>
      </c>
      <c r="D843" s="60">
        <v>1615.794698663806</v>
      </c>
      <c r="E843" s="60">
        <v>11451.288282046304</v>
      </c>
      <c r="F843" s="60">
        <v>8.0654034307433019E-12</v>
      </c>
      <c r="G843" s="60">
        <v>1.6398404719326809E-28</v>
      </c>
      <c r="H843" s="60">
        <v>1.531809872175338E-17</v>
      </c>
      <c r="I843" s="61">
        <v>16971.883688120251</v>
      </c>
      <c r="J843" s="55"/>
      <c r="K843" s="60">
        <v>16.001742022999998</v>
      </c>
      <c r="L843" s="61">
        <v>15107.767539594628</v>
      </c>
      <c r="M843" s="62">
        <v>5993.5326206910013</v>
      </c>
      <c r="N843" s="60">
        <v>1618.0249391841953</v>
      </c>
      <c r="O843" s="60">
        <v>9436.3031939579669</v>
      </c>
      <c r="P843" s="60">
        <v>1.9140310757839507E-9</v>
      </c>
      <c r="Q843" s="60">
        <v>8.9804369746327545E-24</v>
      </c>
      <c r="R843" s="60">
        <v>2.4717533499112872E-14</v>
      </c>
      <c r="S843" s="61">
        <v>17047.860890218624</v>
      </c>
    </row>
    <row r="844" spans="1:19">
      <c r="A844" s="60">
        <v>16.014872306000001</v>
      </c>
      <c r="B844" s="61">
        <v>15653.845716992913</v>
      </c>
      <c r="C844" s="62">
        <v>3913.5219697572738</v>
      </c>
      <c r="D844" s="60">
        <v>1531.4826346532266</v>
      </c>
      <c r="E844" s="60">
        <v>11595.145439248236</v>
      </c>
      <c r="F844" s="60">
        <v>9.8264493694509377E-12</v>
      </c>
      <c r="G844" s="60">
        <v>2.201200110570198E-28</v>
      </c>
      <c r="H844" s="60">
        <v>1.9332138523267227E-17</v>
      </c>
      <c r="I844" s="61">
        <v>17040.150052272318</v>
      </c>
      <c r="J844" s="55"/>
      <c r="K844" s="60">
        <v>16.014872306000001</v>
      </c>
      <c r="L844" s="61">
        <v>15161.384287744686</v>
      </c>
      <c r="M844" s="62">
        <v>6005.9255198382007</v>
      </c>
      <c r="N844" s="60">
        <v>1543.4376218629543</v>
      </c>
      <c r="O844" s="60">
        <v>9527.1524637007715</v>
      </c>
      <c r="P844" s="60">
        <v>2.2654308765114215E-9</v>
      </c>
      <c r="Q844" s="60">
        <v>1.1552166108120976E-23</v>
      </c>
      <c r="R844" s="60">
        <v>3.0154876425485182E-14</v>
      </c>
      <c r="S844" s="61">
        <v>17076.515725560217</v>
      </c>
    </row>
    <row r="845" spans="1:19">
      <c r="A845" s="60">
        <v>16.028002588</v>
      </c>
      <c r="B845" s="61">
        <v>15799.668047797029</v>
      </c>
      <c r="C845" s="62">
        <v>3922.2164547993752</v>
      </c>
      <c r="D845" s="60">
        <v>1450.730647024865</v>
      </c>
      <c r="E845" s="60">
        <v>11734.021017218351</v>
      </c>
      <c r="F845" s="60">
        <v>1.1965089424661646E-11</v>
      </c>
      <c r="G845" s="60">
        <v>2.9530190645374809E-28</v>
      </c>
      <c r="H845" s="60">
        <v>2.4383931762807471E-17</v>
      </c>
      <c r="I845" s="61">
        <v>17106.968126481072</v>
      </c>
      <c r="J845" s="55"/>
      <c r="K845" s="60">
        <v>16.028002588</v>
      </c>
      <c r="L845" s="61">
        <v>15103.00103584777</v>
      </c>
      <c r="M845" s="62">
        <v>6018.2775053783216</v>
      </c>
      <c r="N845" s="60">
        <v>1471.5570912488599</v>
      </c>
      <c r="O845" s="60">
        <v>9614.0971213615994</v>
      </c>
      <c r="P845" s="60">
        <v>2.6800123905353486E-9</v>
      </c>
      <c r="Q845" s="60">
        <v>1.4852977857513761E-23</v>
      </c>
      <c r="R845" s="60">
        <v>3.6770042297920524E-14</v>
      </c>
      <c r="S845" s="61">
        <v>17103.93182379819</v>
      </c>
    </row>
    <row r="846" spans="1:19">
      <c r="A846" s="60">
        <v>16.041132870999999</v>
      </c>
      <c r="B846" s="61">
        <v>15897.490378663771</v>
      </c>
      <c r="C846" s="62">
        <v>3930.8838890409215</v>
      </c>
      <c r="D846" s="60">
        <v>1373.4419310890905</v>
      </c>
      <c r="E846" s="60">
        <v>11867.693809412056</v>
      </c>
      <c r="F846" s="60">
        <v>1.4560761643870215E-11</v>
      </c>
      <c r="G846" s="60">
        <v>3.9593308572024848E-28</v>
      </c>
      <c r="H846" s="60">
        <v>3.0738055276097305E-17</v>
      </c>
      <c r="I846" s="61">
        <v>17172.01963596205</v>
      </c>
      <c r="J846" s="55"/>
      <c r="K846" s="60">
        <v>16.041132870999999</v>
      </c>
      <c r="L846" s="61">
        <v>15466.617783997828</v>
      </c>
      <c r="M846" s="62">
        <v>6030.5882216474211</v>
      </c>
      <c r="N846" s="60">
        <v>1402.3270432862453</v>
      </c>
      <c r="O846" s="60">
        <v>9697.0147533049949</v>
      </c>
      <c r="P846" s="60">
        <v>3.1688884768455365E-9</v>
      </c>
      <c r="Q846" s="60">
        <v>1.90874455799858E-23</v>
      </c>
      <c r="R846" s="60">
        <v>4.4814120096084846E-14</v>
      </c>
      <c r="S846" s="61">
        <v>17129.930111366593</v>
      </c>
    </row>
    <row r="847" spans="1:19">
      <c r="A847" s="60">
        <v>16.054263154000001</v>
      </c>
      <c r="B847" s="61">
        <v>16108.312709530514</v>
      </c>
      <c r="C847" s="62">
        <v>3939.5240073388695</v>
      </c>
      <c r="D847" s="60">
        <v>1299.5189834876378</v>
      </c>
      <c r="E847" s="60">
        <v>11995.949070076516</v>
      </c>
      <c r="F847" s="60">
        <v>1.7709285758403275E-11</v>
      </c>
      <c r="G847" s="60">
        <v>5.3054979102478233E-28</v>
      </c>
      <c r="H847" s="60">
        <v>3.8725572735786388E-17</v>
      </c>
      <c r="I847" s="61">
        <v>17234.992066440758</v>
      </c>
      <c r="J847" s="55"/>
      <c r="K847" s="60">
        <v>16.054263154000001</v>
      </c>
      <c r="L847" s="61">
        <v>15321.234532147886</v>
      </c>
      <c r="M847" s="62">
        <v>6042.857310794664</v>
      </c>
      <c r="N847" s="60">
        <v>1335.6899676835524</v>
      </c>
      <c r="O847" s="60">
        <v>9775.7878684401712</v>
      </c>
      <c r="P847" s="60">
        <v>3.7450814715607746E-9</v>
      </c>
      <c r="Q847" s="60">
        <v>2.4516939274854153E-23</v>
      </c>
      <c r="R847" s="60">
        <v>5.4590840282087778E-14</v>
      </c>
      <c r="S847" s="61">
        <v>17154.335228844262</v>
      </c>
    </row>
    <row r="848" spans="1:19">
      <c r="A848" s="60">
        <v>16.067393437</v>
      </c>
      <c r="B848" s="61">
        <v>16162.135040397257</v>
      </c>
      <c r="C848" s="62">
        <v>3948.1365455981572</v>
      </c>
      <c r="D848" s="60">
        <v>1228.8638349709206</v>
      </c>
      <c r="E848" s="60">
        <v>12118.57913031474</v>
      </c>
      <c r="F848" s="60">
        <v>2.1526172110295752E-11</v>
      </c>
      <c r="G848" s="60">
        <v>7.1052491335181682E-28</v>
      </c>
      <c r="H848" s="60">
        <v>4.8760496722660728E-17</v>
      </c>
      <c r="I848" s="61">
        <v>17295.579515657784</v>
      </c>
      <c r="J848" s="55"/>
      <c r="K848" s="60">
        <v>16.067393437</v>
      </c>
      <c r="L848" s="61">
        <v>15283.851280297942</v>
      </c>
      <c r="M848" s="62">
        <v>6055.0844165654698</v>
      </c>
      <c r="N848" s="60">
        <v>1271.5872949166733</v>
      </c>
      <c r="O848" s="60">
        <v>9850.3042021075962</v>
      </c>
      <c r="P848" s="60">
        <v>4.4238434088538345E-9</v>
      </c>
      <c r="Q848" s="60">
        <v>3.1475225639313405E-23</v>
      </c>
      <c r="R848" s="60">
        <v>6.646742373859601E-14</v>
      </c>
      <c r="S848" s="61">
        <v>17176.975985625497</v>
      </c>
    </row>
    <row r="849" spans="1:19">
      <c r="A849" s="60">
        <v>16.080523718999999</v>
      </c>
      <c r="B849" s="61">
        <v>16041.957371201372</v>
      </c>
      <c r="C849" s="62">
        <v>3956.7212394691023</v>
      </c>
      <c r="D849" s="60">
        <v>1161.3783068431674</v>
      </c>
      <c r="E849" s="60">
        <v>12235.383937830666</v>
      </c>
      <c r="F849" s="60">
        <v>2.6150582895421913E-11</v>
      </c>
      <c r="G849" s="60">
        <v>9.5100165461071928E-28</v>
      </c>
      <c r="H849" s="60">
        <v>6.1360260465286792E-17</v>
      </c>
      <c r="I849" s="61">
        <v>17353.483488256097</v>
      </c>
      <c r="J849" s="55"/>
      <c r="K849" s="60">
        <v>16.080523718999999</v>
      </c>
      <c r="L849" s="61">
        <v>15459.468028401028</v>
      </c>
      <c r="M849" s="62">
        <v>6067.2691824499707</v>
      </c>
      <c r="N849" s="60">
        <v>1209.9595700694019</v>
      </c>
      <c r="O849" s="60">
        <v>9920.4569705255635</v>
      </c>
      <c r="P849" s="60">
        <v>5.2230282822485806E-9</v>
      </c>
      <c r="Q849" s="60">
        <v>4.0388303021533788E-23</v>
      </c>
      <c r="R849" s="60">
        <v>8.0887621935132683E-14</v>
      </c>
      <c r="S849" s="61">
        <v>17197.685786353384</v>
      </c>
    </row>
    <row r="850" spans="1:19">
      <c r="A850" s="60">
        <v>16.093654002000001</v>
      </c>
      <c r="B850" s="61">
        <v>16307.779702068114</v>
      </c>
      <c r="C850" s="62">
        <v>3965.2778269738415</v>
      </c>
      <c r="D850" s="60">
        <v>1096.964223130597</v>
      </c>
      <c r="E850" s="60">
        <v>12346.171634976539</v>
      </c>
      <c r="F850" s="60">
        <v>3.1750074954809622E-11</v>
      </c>
      <c r="G850" s="60">
        <v>1.2721316381935461E-27</v>
      </c>
      <c r="H850" s="60">
        <v>7.7171170010547702E-17</v>
      </c>
      <c r="I850" s="61">
        <v>17408.413688622757</v>
      </c>
      <c r="J850" s="55"/>
      <c r="K850" s="60">
        <v>16.093654002000001</v>
      </c>
      <c r="L850" s="61">
        <v>15660.084776551084</v>
      </c>
      <c r="M850" s="62">
        <v>6079.4112554088433</v>
      </c>
      <c r="N850" s="60">
        <v>1150.7465922546185</v>
      </c>
      <c r="O850" s="60">
        <v>9986.1451466395556</v>
      </c>
      <c r="P850" s="60">
        <v>6.1635252003108857E-9</v>
      </c>
      <c r="Q850" s="60">
        <v>5.1799614698390808E-23</v>
      </c>
      <c r="R850" s="60">
        <v>9.8387393852343616E-14</v>
      </c>
      <c r="S850" s="61">
        <v>17216.303049914251</v>
      </c>
    </row>
    <row r="851" spans="1:19">
      <c r="A851" s="60">
        <v>16.106784285</v>
      </c>
      <c r="B851" s="61">
        <v>15899.602032934858</v>
      </c>
      <c r="C851" s="62">
        <v>3973.8060445967676</v>
      </c>
      <c r="D851" s="60">
        <v>1035.5236611411337</v>
      </c>
      <c r="E851" s="60">
        <v>12450.759029925328</v>
      </c>
      <c r="F851" s="60">
        <v>3.8526268357064162E-11</v>
      </c>
      <c r="G851" s="60">
        <v>1.7007154000529015E-27</v>
      </c>
      <c r="H851" s="60">
        <v>9.7000011187119709E-17</v>
      </c>
      <c r="I851" s="61">
        <v>17460.088738711242</v>
      </c>
      <c r="J851" s="55"/>
      <c r="K851" s="60">
        <v>16.106784285</v>
      </c>
      <c r="L851" s="61">
        <v>15427.701524701142</v>
      </c>
      <c r="M851" s="62">
        <v>6091.5102803224136</v>
      </c>
      <c r="N851" s="60">
        <v>1093.8875949298974</v>
      </c>
      <c r="O851" s="60">
        <v>10047.273670429651</v>
      </c>
      <c r="P851" s="60">
        <v>7.2697610413326575E-9</v>
      </c>
      <c r="Q851" s="60">
        <v>6.640206936021316E-23</v>
      </c>
      <c r="R851" s="60">
        <v>1.1961372282947793E-13</v>
      </c>
      <c r="S851" s="61">
        <v>17232.671594508029</v>
      </c>
    </row>
    <row r="852" spans="1:19">
      <c r="A852" s="60">
        <v>16.119914566999999</v>
      </c>
      <c r="B852" s="61">
        <v>16438.424363738974</v>
      </c>
      <c r="C852" s="62">
        <v>3982.3056292690276</v>
      </c>
      <c r="D852" s="60">
        <v>976.95914196653871</v>
      </c>
      <c r="E852" s="60">
        <v>12548.972129710839</v>
      </c>
      <c r="F852" s="60">
        <v>4.672162495242312E-11</v>
      </c>
      <c r="G852" s="60">
        <v>2.2723751670169759E-27</v>
      </c>
      <c r="H852" s="60">
        <v>1.2185329737052332E-16</v>
      </c>
      <c r="I852" s="61">
        <v>17508.236903567969</v>
      </c>
      <c r="J852" s="55"/>
      <c r="K852" s="60">
        <v>16.119914566999999</v>
      </c>
      <c r="L852" s="61">
        <v>15330.318272804228</v>
      </c>
      <c r="M852" s="62">
        <v>6103.5659028064902</v>
      </c>
      <c r="N852" s="60">
        <v>1039.3213771669223</v>
      </c>
      <c r="O852" s="60">
        <v>10103.753695630106</v>
      </c>
      <c r="P852" s="60">
        <v>8.5702847424043038E-9</v>
      </c>
      <c r="Q852" s="60">
        <v>8.507870125679548E-23</v>
      </c>
      <c r="R852" s="60">
        <v>1.4534721441895571E-13</v>
      </c>
      <c r="S852" s="61">
        <v>17246.641018451548</v>
      </c>
    </row>
    <row r="853" spans="1:19">
      <c r="A853" s="60">
        <v>16.133044850000001</v>
      </c>
      <c r="B853" s="61">
        <v>16245.246694605714</v>
      </c>
      <c r="C853" s="62">
        <v>3990.7763203141135</v>
      </c>
      <c r="D853" s="60">
        <v>921.17381228058332</v>
      </c>
      <c r="E853" s="60">
        <v>12640.646642489746</v>
      </c>
      <c r="F853" s="60">
        <v>5.6627546853916248E-11</v>
      </c>
      <c r="G853" s="60">
        <v>3.0344308412410108E-27</v>
      </c>
      <c r="H853" s="60">
        <v>1.5298596985243576E-16</v>
      </c>
      <c r="I853" s="61">
        <v>17552.596777337927</v>
      </c>
      <c r="J853" s="55"/>
      <c r="K853" s="60">
        <v>16.133044850000001</v>
      </c>
      <c r="L853" s="61">
        <v>15726.935020954286</v>
      </c>
      <c r="M853" s="62">
        <v>6115.5777719691496</v>
      </c>
      <c r="N853" s="60">
        <v>986.98643201263656</v>
      </c>
      <c r="O853" s="60">
        <v>10155.502816180828</v>
      </c>
      <c r="P853" s="60">
        <v>1.0098445678088083E-8</v>
      </c>
      <c r="Q853" s="60">
        <v>1.0895427091454883E-22</v>
      </c>
      <c r="R853" s="60">
        <v>1.7652921343189987E-13</v>
      </c>
      <c r="S853" s="61">
        <v>17258.067057746499</v>
      </c>
    </row>
    <row r="854" spans="1:19">
      <c r="A854" s="60">
        <v>16.146175133</v>
      </c>
      <c r="B854" s="61">
        <v>16556.069025472458</v>
      </c>
      <c r="C854" s="62">
        <v>3999.2178555772016</v>
      </c>
      <c r="D854" s="60">
        <v>868.07165253007054</v>
      </c>
      <c r="E854" s="60">
        <v>12725.628390440899</v>
      </c>
      <c r="F854" s="60">
        <v>6.8594037512201405E-11</v>
      </c>
      <c r="G854" s="60">
        <v>4.0497038256352049E-27</v>
      </c>
      <c r="H854" s="60">
        <v>1.9196176378812056E-16</v>
      </c>
      <c r="I854" s="61">
        <v>17592.917900484143</v>
      </c>
      <c r="J854" s="55"/>
      <c r="K854" s="60">
        <v>16.146175133</v>
      </c>
      <c r="L854" s="61">
        <v>15696.551769104342</v>
      </c>
      <c r="M854" s="62">
        <v>6127.5455349188351</v>
      </c>
      <c r="N854" s="60">
        <v>936.82110519932166</v>
      </c>
      <c r="O854" s="60">
        <v>10202.445240769301</v>
      </c>
      <c r="P854" s="60">
        <v>1.1893179599621309E-8</v>
      </c>
      <c r="Q854" s="60">
        <v>1.3946069570347741E-22</v>
      </c>
      <c r="R854" s="60">
        <v>2.1429430056540228E-13</v>
      </c>
      <c r="S854" s="61">
        <v>17266.81191383833</v>
      </c>
    </row>
    <row r="855" spans="1:19">
      <c r="A855" s="60">
        <v>16.159305414999999</v>
      </c>
      <c r="B855" s="61">
        <v>16325.891356276572</v>
      </c>
      <c r="C855" s="62">
        <v>4007.629973390478</v>
      </c>
      <c r="D855" s="60">
        <v>817.55763146323307</v>
      </c>
      <c r="E855" s="60">
        <v>12803.773766361908</v>
      </c>
      <c r="F855" s="60">
        <v>8.3041232842381522E-11</v>
      </c>
      <c r="G855" s="60">
        <v>5.4015460218026319E-27</v>
      </c>
      <c r="H855" s="60">
        <v>2.4072802964051217E-16</v>
      </c>
      <c r="I855" s="61">
        <v>17628.96137287786</v>
      </c>
      <c r="J855" s="55"/>
      <c r="K855" s="60">
        <v>16.159305414999999</v>
      </c>
      <c r="L855" s="61">
        <v>15987.168517207429</v>
      </c>
      <c r="M855" s="62">
        <v>6139.4688395510275</v>
      </c>
      <c r="N855" s="60">
        <v>888.7637093995811</v>
      </c>
      <c r="O855" s="60">
        <v>10244.511992311938</v>
      </c>
      <c r="P855" s="60">
        <v>1.3999920732869994E-8</v>
      </c>
      <c r="Q855" s="60">
        <v>1.7842000572718952E-22</v>
      </c>
      <c r="R855" s="60">
        <v>2.6000925680168256E-13</v>
      </c>
      <c r="S855" s="61">
        <v>17272.744570138082</v>
      </c>
    </row>
    <row r="856" spans="1:19">
      <c r="A856" s="60">
        <v>16.172435698000001</v>
      </c>
      <c r="B856" s="61">
        <v>16550.713687143314</v>
      </c>
      <c r="C856" s="62">
        <v>4016.0124144984784</v>
      </c>
      <c r="D856" s="60">
        <v>769.53785187676863</v>
      </c>
      <c r="E856" s="60">
        <v>12874.950153468895</v>
      </c>
      <c r="F856" s="60">
        <v>1.0047315162664784E-10</v>
      </c>
      <c r="G856" s="60">
        <v>7.2004844677974518E-27</v>
      </c>
      <c r="H856" s="60">
        <v>3.0170840397328779E-16</v>
      </c>
      <c r="I856" s="61">
        <v>17660.500421270539</v>
      </c>
      <c r="J856" s="55"/>
      <c r="K856" s="60">
        <v>16.172435698000001</v>
      </c>
      <c r="L856" s="61">
        <v>15901.785265357485</v>
      </c>
      <c r="M856" s="62">
        <v>6151.3473372744074</v>
      </c>
      <c r="N856" s="60">
        <v>842.75263508682167</v>
      </c>
      <c r="O856" s="60">
        <v>10281.641084786817</v>
      </c>
      <c r="P856" s="60">
        <v>1.6471659001631184E-8</v>
      </c>
      <c r="Q856" s="60">
        <v>2.2814945728109227E-22</v>
      </c>
      <c r="R856" s="60">
        <v>3.1531974519540797E-13</v>
      </c>
      <c r="S856" s="61">
        <v>17275.741082440789</v>
      </c>
    </row>
    <row r="857" spans="1:19">
      <c r="A857" s="60">
        <v>16.185565981</v>
      </c>
      <c r="B857" s="61">
        <v>16609.536018010058</v>
      </c>
      <c r="C857" s="62">
        <v>4024.3649182273962</v>
      </c>
      <c r="D857" s="60">
        <v>723.91971778806374</v>
      </c>
      <c r="E857" s="60">
        <v>12939.036264691607</v>
      </c>
      <c r="F857" s="60">
        <v>1.214940674557741E-10</v>
      </c>
      <c r="G857" s="60">
        <v>9.59299381491375E-27</v>
      </c>
      <c r="H857" s="60">
        <v>3.7791746526783026E-16</v>
      </c>
      <c r="I857" s="61">
        <v>17687.320901930383</v>
      </c>
      <c r="J857" s="55"/>
      <c r="K857" s="60">
        <v>16.185565981</v>
      </c>
      <c r="L857" s="61">
        <v>15972.402013507543</v>
      </c>
      <c r="M857" s="62">
        <v>6163.1806775793975</v>
      </c>
      <c r="N857" s="60">
        <v>798.72648718860773</v>
      </c>
      <c r="O857" s="60">
        <v>10313.777656231276</v>
      </c>
      <c r="P857" s="60">
        <v>1.9370162776796591E-8</v>
      </c>
      <c r="Q857" s="60">
        <v>2.915946102406544E-22</v>
      </c>
      <c r="R857" s="60">
        <v>3.8220616261057437E-13</v>
      </c>
      <c r="S857" s="61">
        <v>17275.684843144027</v>
      </c>
    </row>
    <row r="858" spans="1:19">
      <c r="A858" s="60">
        <v>16.198696262999999</v>
      </c>
      <c r="B858" s="61">
        <v>16622.35834881417</v>
      </c>
      <c r="C858" s="62">
        <v>4032.6872244306915</v>
      </c>
      <c r="D858" s="60">
        <v>680.61205413052733</v>
      </c>
      <c r="E858" s="60">
        <v>12995.922507274125</v>
      </c>
      <c r="F858" s="60">
        <v>1.4682801296957928E-10</v>
      </c>
      <c r="G858" s="60">
        <v>1.27730734894635E-26</v>
      </c>
      <c r="H858" s="60">
        <v>4.731025845826743E-16</v>
      </c>
      <c r="I858" s="61">
        <v>17709.221786883896</v>
      </c>
      <c r="J858" s="55"/>
      <c r="K858" s="60">
        <v>16.198696262999999</v>
      </c>
      <c r="L858" s="61">
        <v>16050.018761610629</v>
      </c>
      <c r="M858" s="62">
        <v>6174.9685107949244</v>
      </c>
      <c r="N858" s="60">
        <v>756.62418172439027</v>
      </c>
      <c r="O858" s="60">
        <v>10340.874115127341</v>
      </c>
      <c r="P858" s="60">
        <v>2.276739559484981E-8</v>
      </c>
      <c r="Q858" s="60">
        <v>3.7249778775106783E-22</v>
      </c>
      <c r="R858" s="60">
        <v>4.6305050106490499E-13</v>
      </c>
      <c r="S858" s="61">
        <v>17272.466827027067</v>
      </c>
    </row>
    <row r="859" spans="1:19">
      <c r="A859" s="60">
        <v>16.211826546000001</v>
      </c>
      <c r="B859" s="61">
        <v>16970.180679680914</v>
      </c>
      <c r="C859" s="62">
        <v>4040.9790753936359</v>
      </c>
      <c r="D859" s="60">
        <v>639.52521796453584</v>
      </c>
      <c r="E859" s="60">
        <v>13045.511305589898</v>
      </c>
      <c r="F859" s="60">
        <v>1.7734199376999065E-10</v>
      </c>
      <c r="G859" s="60">
        <v>1.6997516683416112E-26</v>
      </c>
      <c r="H859" s="60">
        <v>5.9191929212205772E-16</v>
      </c>
      <c r="I859" s="61">
        <v>17726.015599846327</v>
      </c>
      <c r="J859" s="55"/>
      <c r="K859" s="60">
        <v>16.211826546000001</v>
      </c>
      <c r="L859" s="61">
        <v>16160.635509760687</v>
      </c>
      <c r="M859" s="62">
        <v>6186.7104907832354</v>
      </c>
      <c r="N859" s="60">
        <v>716.38503877974244</v>
      </c>
      <c r="O859" s="60">
        <v>10362.890262316694</v>
      </c>
      <c r="P859" s="60">
        <v>2.6747155569556572E-8</v>
      </c>
      <c r="Q859" s="60">
        <v>4.7561119956776299E-22</v>
      </c>
      <c r="R859" s="60">
        <v>5.6071632343415877E-13</v>
      </c>
      <c r="S859" s="61">
        <v>17265.985808834135</v>
      </c>
    </row>
    <row r="860" spans="1:19">
      <c r="A860" s="60">
        <v>16.224956829</v>
      </c>
      <c r="B860" s="61">
        <v>16903.003010547658</v>
      </c>
      <c r="C860" s="62">
        <v>4049.2402120436523</v>
      </c>
      <c r="D860" s="60">
        <v>600.5712270554933</v>
      </c>
      <c r="E860" s="60">
        <v>13087.71735406685</v>
      </c>
      <c r="F860" s="60">
        <v>2.140735747441246E-10</v>
      </c>
      <c r="G860" s="60">
        <v>2.2606032658347395E-26</v>
      </c>
      <c r="H860" s="60">
        <v>7.401478443003499E-16</v>
      </c>
      <c r="I860" s="61">
        <v>17737.528793935067</v>
      </c>
      <c r="J860" s="55"/>
      <c r="K860" s="60">
        <v>16.224956829</v>
      </c>
      <c r="L860" s="61">
        <v>16236.252257910743</v>
      </c>
      <c r="M860" s="62">
        <v>6198.4062695703042</v>
      </c>
      <c r="N860" s="60">
        <v>677.94889730478951</v>
      </c>
      <c r="O860" s="60">
        <v>10379.793378013548</v>
      </c>
      <c r="P860" s="60">
        <v>3.1406968213151058E-8</v>
      </c>
      <c r="Q860" s="60">
        <v>6.0696634199112855E-22</v>
      </c>
      <c r="R860" s="60">
        <v>6.7864429333968507E-13</v>
      </c>
      <c r="S860" s="61">
        <v>17256.148559715515</v>
      </c>
    </row>
    <row r="861" spans="1:19">
      <c r="A861" s="60">
        <v>16.238087110999999</v>
      </c>
      <c r="B861" s="61">
        <v>17283.82534135177</v>
      </c>
      <c r="C861" s="62">
        <v>4057.4703758756577</v>
      </c>
      <c r="D861" s="60">
        <v>563.66384688289531</v>
      </c>
      <c r="E861" s="60">
        <v>13122.467877213114</v>
      </c>
      <c r="F861" s="60">
        <v>2.582636823460647E-10</v>
      </c>
      <c r="G861" s="60">
        <v>3.0047754700531861E-26</v>
      </c>
      <c r="H861" s="60">
        <v>9.249606648442631E-16</v>
      </c>
      <c r="I861" s="61">
        <v>17743.602100629778</v>
      </c>
      <c r="J861" s="55"/>
      <c r="K861" s="60">
        <v>16.238087110999999</v>
      </c>
      <c r="L861" s="61">
        <v>16258.869006013829</v>
      </c>
      <c r="M861" s="62">
        <v>6210.0555000719633</v>
      </c>
      <c r="N861" s="60">
        <v>641.2561941530879</v>
      </c>
      <c r="O861" s="60">
        <v>10391.558310767794</v>
      </c>
      <c r="P861" s="60">
        <v>3.6860275954710739E-8</v>
      </c>
      <c r="Q861" s="60">
        <v>7.7421449547287512E-22</v>
      </c>
      <c r="R861" s="60">
        <v>8.2096635402945324E-13</v>
      </c>
      <c r="S861" s="61">
        <v>17242.870017955072</v>
      </c>
    </row>
    <row r="862" spans="1:19">
      <c r="A862" s="60">
        <v>16.251217394000001</v>
      </c>
      <c r="B862" s="61">
        <v>17030.647672218514</v>
      </c>
      <c r="C862" s="62">
        <v>4065.6693108352779</v>
      </c>
      <c r="D862" s="60">
        <v>528.71866975625971</v>
      </c>
      <c r="E862" s="60">
        <v>13149.702844114539</v>
      </c>
      <c r="F862" s="60">
        <v>3.1139557163962986E-10</v>
      </c>
      <c r="G862" s="60">
        <v>3.9916138275205347E-26</v>
      </c>
      <c r="H862" s="60">
        <v>1.1552523656653176E-15</v>
      </c>
      <c r="I862" s="61">
        <v>17744.090825268933</v>
      </c>
      <c r="J862" s="55"/>
      <c r="K862" s="60">
        <v>16.251217394000001</v>
      </c>
      <c r="L862" s="61">
        <v>16252.485754163885</v>
      </c>
      <c r="M862" s="62">
        <v>6221.6578387566451</v>
      </c>
      <c r="N862" s="60">
        <v>606.24803937818353</v>
      </c>
      <c r="O862" s="60">
        <v>10398.167540762193</v>
      </c>
      <c r="P862" s="60">
        <v>4.3238967616443163E-8</v>
      </c>
      <c r="Q862" s="60">
        <v>9.8705682776542272E-22</v>
      </c>
      <c r="R862" s="60">
        <v>9.9264208346575381E-13</v>
      </c>
      <c r="S862" s="61">
        <v>17226.073430226297</v>
      </c>
    </row>
    <row r="863" spans="1:19">
      <c r="A863" s="60">
        <v>16.264347677</v>
      </c>
      <c r="B863" s="61">
        <v>17250.470003085258</v>
      </c>
      <c r="C863" s="62">
        <v>4073.8367595712743</v>
      </c>
      <c r="D863" s="60">
        <v>495.65320803708494</v>
      </c>
      <c r="E863" s="60">
        <v>13169.375125381635</v>
      </c>
      <c r="F863" s="60">
        <v>3.7524104325140004E-10</v>
      </c>
      <c r="G863" s="60">
        <v>5.2994868761545929E-26</v>
      </c>
      <c r="H863" s="60">
        <v>1.4420465443994126E-15</v>
      </c>
      <c r="I863" s="61">
        <v>17738.86509347114</v>
      </c>
      <c r="J863" s="55"/>
      <c r="K863" s="60">
        <v>16.264347677</v>
      </c>
      <c r="L863" s="61">
        <v>16164.102502313943</v>
      </c>
      <c r="M863" s="62">
        <v>6233.2129403390745</v>
      </c>
      <c r="N863" s="60">
        <v>572.8663099341702</v>
      </c>
      <c r="O863" s="60">
        <v>10399.611217918862</v>
      </c>
      <c r="P863" s="60">
        <v>5.0696293825917789E-8</v>
      </c>
      <c r="Q863" s="60">
        <v>1.2577872180434735E-21</v>
      </c>
      <c r="R863" s="60">
        <v>1.1996213028008126E-12</v>
      </c>
      <c r="S863" s="61">
        <v>17205.690478092525</v>
      </c>
    </row>
    <row r="864" spans="1:19">
      <c r="A864" s="60">
        <v>16.277477958999999</v>
      </c>
      <c r="B864" s="61">
        <v>17178.292333889371</v>
      </c>
      <c r="C864" s="62">
        <v>4081.9724653400817</v>
      </c>
      <c r="D864" s="60">
        <v>464.38695136272702</v>
      </c>
      <c r="E864" s="60">
        <v>13181.450639563587</v>
      </c>
      <c r="F864" s="60">
        <v>4.5191529527605644E-10</v>
      </c>
      <c r="G864" s="60">
        <v>7.0318228881806185E-26</v>
      </c>
      <c r="H864" s="60">
        <v>1.7989972184300788E-15</v>
      </c>
      <c r="I864" s="61">
        <v>17727.810056677492</v>
      </c>
      <c r="J864" s="55"/>
      <c r="K864" s="60">
        <v>16.277477958999999</v>
      </c>
      <c r="L864" s="61">
        <v>16332.719250417027</v>
      </c>
      <c r="M864" s="62">
        <v>6244.7204604750377</v>
      </c>
      <c r="N864" s="60">
        <v>541.05371166114207</v>
      </c>
      <c r="O864" s="60">
        <v>10395.887190814243</v>
      </c>
      <c r="P864" s="60">
        <v>5.9410233921709998E-8</v>
      </c>
      <c r="Q864" s="60">
        <v>1.6019772721305165E-21</v>
      </c>
      <c r="R864" s="60">
        <v>1.4490381190022466E-12</v>
      </c>
      <c r="S864" s="61">
        <v>17181.661371601764</v>
      </c>
    </row>
    <row r="865" spans="1:19">
      <c r="A865" s="60">
        <v>16.290608242000001</v>
      </c>
      <c r="B865" s="61">
        <v>17245.114664756115</v>
      </c>
      <c r="C865" s="62">
        <v>4090.0761738671467</v>
      </c>
      <c r="D865" s="60">
        <v>434.84141678367649</v>
      </c>
      <c r="E865" s="60">
        <v>13185.908451701885</v>
      </c>
      <c r="F865" s="60">
        <v>5.4394195983849922E-10</v>
      </c>
      <c r="G865" s="60">
        <v>9.325043036111832E-26</v>
      </c>
      <c r="H865" s="60">
        <v>2.2430064486536889E-15</v>
      </c>
      <c r="I865" s="61">
        <v>17710.826042703797</v>
      </c>
      <c r="J865" s="55"/>
      <c r="K865" s="60">
        <v>16.290608242000001</v>
      </c>
      <c r="L865" s="61">
        <v>16373.335998567085</v>
      </c>
      <c r="M865" s="62">
        <v>6256.1800583913364</v>
      </c>
      <c r="N865" s="60">
        <v>510.75383760970811</v>
      </c>
      <c r="O865" s="60">
        <v>10387.001009403706</v>
      </c>
      <c r="P865" s="60">
        <v>6.9587379144766584E-8</v>
      </c>
      <c r="Q865" s="60">
        <v>2.0393402592279159E-21</v>
      </c>
      <c r="R865" s="60">
        <v>1.7494422827883637E-12</v>
      </c>
      <c r="S865" s="61">
        <v>17153.934912965371</v>
      </c>
    </row>
    <row r="866" spans="1:19">
      <c r="A866" s="60">
        <v>16.303738525</v>
      </c>
      <c r="B866" s="61">
        <v>17765.936995622858</v>
      </c>
      <c r="C866" s="62">
        <v>4098.1476296424999</v>
      </c>
      <c r="D866" s="60">
        <v>406.94021042818383</v>
      </c>
      <c r="E866" s="60">
        <v>13182.740828299407</v>
      </c>
      <c r="F866" s="60">
        <v>6.5433009010076832E-10</v>
      </c>
      <c r="G866" s="60">
        <v>1.2358978461855849E-25</v>
      </c>
      <c r="H866" s="60">
        <v>2.7949842301054746E-15</v>
      </c>
      <c r="I866" s="61">
        <v>17687.828668669808</v>
      </c>
      <c r="J866" s="55"/>
      <c r="K866" s="60">
        <v>16.303738525</v>
      </c>
      <c r="L866" s="61">
        <v>16461.952746717143</v>
      </c>
      <c r="M866" s="62">
        <v>6267.5913916441741</v>
      </c>
      <c r="N866" s="60">
        <v>481.91124185199641</v>
      </c>
      <c r="O866" s="60">
        <v>10372.965912938109</v>
      </c>
      <c r="P866" s="60">
        <v>8.146740053056588E-8</v>
      </c>
      <c r="Q866" s="60">
        <v>2.5948197612272015E-21</v>
      </c>
      <c r="R866" s="60">
        <v>2.1110746403370171E-12</v>
      </c>
      <c r="S866" s="61">
        <v>17122.468553043705</v>
      </c>
    </row>
    <row r="867" spans="1:19">
      <c r="A867" s="60">
        <v>16.316868806999999</v>
      </c>
      <c r="B867" s="61">
        <v>17849.759326426971</v>
      </c>
      <c r="C867" s="62">
        <v>4106.1865778039437</v>
      </c>
      <c r="D867" s="60">
        <v>380.60905835482504</v>
      </c>
      <c r="E867" s="60">
        <v>13171.953265040631</v>
      </c>
      <c r="F867" s="60">
        <v>7.8666535856930029E-10</v>
      </c>
      <c r="G867" s="60">
        <v>1.6370543795564785E-25</v>
      </c>
      <c r="H867" s="60">
        <v>3.4807834358494501E-15</v>
      </c>
      <c r="I867" s="61">
        <v>17658.748901455187</v>
      </c>
      <c r="J867" s="55"/>
      <c r="K867" s="60">
        <v>16.316868806999999</v>
      </c>
      <c r="L867" s="61">
        <v>16493.569494820229</v>
      </c>
      <c r="M867" s="62">
        <v>6278.9541187818377</v>
      </c>
      <c r="N867" s="60">
        <v>454.47148538657206</v>
      </c>
      <c r="O867" s="60">
        <v>10353.802798008126</v>
      </c>
      <c r="P867" s="60">
        <v>9.5328200303174733E-8</v>
      </c>
      <c r="Q867" s="60">
        <v>3.2999613541231822E-21</v>
      </c>
      <c r="R867" s="60">
        <v>2.5461953088390391E-12</v>
      </c>
      <c r="S867" s="61">
        <v>17087.228407957729</v>
      </c>
    </row>
    <row r="868" spans="1:19">
      <c r="A868" s="60">
        <v>16.329999090000001</v>
      </c>
      <c r="B868" s="61">
        <v>17716.581657293715</v>
      </c>
      <c r="C868" s="62">
        <v>4114.1927659759904</v>
      </c>
      <c r="D868" s="60">
        <v>355.77583126604117</v>
      </c>
      <c r="E868" s="60">
        <v>13153.564465832953</v>
      </c>
      <c r="F868" s="60">
        <v>9.4521798243473072E-10</v>
      </c>
      <c r="G868" s="60">
        <v>2.1671673808251585E-25</v>
      </c>
      <c r="H868" s="60">
        <v>4.332349271531536E-15</v>
      </c>
      <c r="I868" s="61">
        <v>17623.533063293231</v>
      </c>
      <c r="J868" s="55"/>
      <c r="K868" s="60">
        <v>16.329999090000001</v>
      </c>
      <c r="L868" s="61">
        <v>16236.186242970285</v>
      </c>
      <c r="M868" s="62">
        <v>6290.2679019411516</v>
      </c>
      <c r="N868" s="60">
        <v>428.38117859274553</v>
      </c>
      <c r="O868" s="60">
        <v>10329.540160564547</v>
      </c>
      <c r="P868" s="60">
        <v>1.1149184326769955E-7</v>
      </c>
      <c r="Q868" s="60">
        <v>4.1946398680450238E-21</v>
      </c>
      <c r="R868" s="60">
        <v>3.0694743322718069E-12</v>
      </c>
      <c r="S868" s="61">
        <v>17048.189246159876</v>
      </c>
    </row>
    <row r="869" spans="1:19">
      <c r="A869" s="60">
        <v>16.343129373</v>
      </c>
      <c r="B869" s="61">
        <v>17232.403988160459</v>
      </c>
      <c r="C869" s="62">
        <v>4122.1659406096142</v>
      </c>
      <c r="D869" s="60">
        <v>332.37057874112708</v>
      </c>
      <c r="E869" s="60">
        <v>13127.606293689969</v>
      </c>
      <c r="F869" s="60">
        <v>1.1350702313786744E-9</v>
      </c>
      <c r="G869" s="60">
        <v>2.8672833570052365E-25</v>
      </c>
      <c r="H869" s="60">
        <v>5.389130863227685E-15</v>
      </c>
      <c r="I869" s="61">
        <v>17582.142813226917</v>
      </c>
      <c r="J869" s="55"/>
      <c r="K869" s="60">
        <v>16.343129373</v>
      </c>
      <c r="L869" s="61">
        <v>16691.802991120341</v>
      </c>
      <c r="M869" s="62">
        <v>6301.5324016719624</v>
      </c>
      <c r="N869" s="60">
        <v>403.5880367066656</v>
      </c>
      <c r="O869" s="60">
        <v>10300.214034052218</v>
      </c>
      <c r="P869" s="60">
        <v>1.3033136939076443E-7</v>
      </c>
      <c r="Q869" s="60">
        <v>5.3292325028649474E-21</v>
      </c>
      <c r="R869" s="60">
        <v>3.6984560288955898E-12</v>
      </c>
      <c r="S869" s="61">
        <v>17005.334476868306</v>
      </c>
    </row>
    <row r="870" spans="1:19">
      <c r="A870" s="60">
        <v>16.356259654999999</v>
      </c>
      <c r="B870" s="61">
        <v>17536.226318964571</v>
      </c>
      <c r="C870" s="62">
        <v>4130.1058488435528</v>
      </c>
      <c r="D870" s="60">
        <v>310.32553742269363</v>
      </c>
      <c r="E870" s="60">
        <v>13094.123678863241</v>
      </c>
      <c r="F870" s="60">
        <v>1.3622671867594089E-9</v>
      </c>
      <c r="G870" s="60">
        <v>3.7913822503623867E-25</v>
      </c>
      <c r="H870" s="60">
        <v>6.6998148242236491E-15</v>
      </c>
      <c r="I870" s="61">
        <v>17534.555065288376</v>
      </c>
      <c r="J870" s="55"/>
      <c r="K870" s="60">
        <v>16.356259654999999</v>
      </c>
      <c r="L870" s="61">
        <v>16601.419739223427</v>
      </c>
      <c r="M870" s="62">
        <v>6312.7472795670074</v>
      </c>
      <c r="N870" s="60">
        <v>380.04091094596555</v>
      </c>
      <c r="O870" s="60">
        <v>10265.867897596485</v>
      </c>
      <c r="P870" s="60">
        <v>1.5227863574920854E-7</v>
      </c>
      <c r="Q870" s="60">
        <v>6.7673526606492707E-21</v>
      </c>
      <c r="R870" s="60">
        <v>4.4541113356953547E-12</v>
      </c>
      <c r="S870" s="61">
        <v>16958.656092007663</v>
      </c>
    </row>
    <row r="871" spans="1:19">
      <c r="A871" s="60">
        <v>16.369389938000001</v>
      </c>
      <c r="B871" s="61">
        <v>17584.048649831315</v>
      </c>
      <c r="C871" s="62">
        <v>4138.0122403203231</v>
      </c>
      <c r="D871" s="60">
        <v>289.57513408596833</v>
      </c>
      <c r="E871" s="60">
        <v>13053.174479026729</v>
      </c>
      <c r="F871" s="60">
        <v>1.6339948110889105E-9</v>
      </c>
      <c r="G871" s="60">
        <v>5.0104109733402033E-25</v>
      </c>
      <c r="H871" s="60">
        <v>8.3244526198519238E-15</v>
      </c>
      <c r="I871" s="61">
        <v>17480.76185356866</v>
      </c>
      <c r="J871" s="55"/>
      <c r="K871" s="60">
        <v>16.369389938000001</v>
      </c>
      <c r="L871" s="61">
        <v>16687.036487373487</v>
      </c>
      <c r="M871" s="62">
        <v>6323.9122008241675</v>
      </c>
      <c r="N871" s="60">
        <v>357.68981649213379</v>
      </c>
      <c r="O871" s="60">
        <v>10226.552559016576</v>
      </c>
      <c r="P871" s="60">
        <v>1.7783333074834144E-7</v>
      </c>
      <c r="Q871" s="60">
        <v>8.5892870974929551E-21</v>
      </c>
      <c r="R871" s="60">
        <v>5.3614942525791423E-12</v>
      </c>
      <c r="S871" s="61">
        <v>16908.154579766939</v>
      </c>
    </row>
    <row r="872" spans="1:19">
      <c r="A872" s="60">
        <v>16.382520221</v>
      </c>
      <c r="B872" s="61">
        <v>17668.870980698055</v>
      </c>
      <c r="C872" s="62">
        <v>4145.8848635711793</v>
      </c>
      <c r="D872" s="60">
        <v>270.05599668563877</v>
      </c>
      <c r="E872" s="60">
        <v>13004.829327957908</v>
      </c>
      <c r="F872" s="60">
        <v>1.9587899163197486E-9</v>
      </c>
      <c r="G872" s="60">
        <v>6.6175607436756886E-25</v>
      </c>
      <c r="H872" s="60">
        <v>1.0337068197076747E-14</v>
      </c>
      <c r="I872" s="61">
        <v>17420.770188330614</v>
      </c>
      <c r="J872" s="55"/>
      <c r="K872" s="60">
        <v>16.382520221</v>
      </c>
      <c r="L872" s="61">
        <v>16799.653235523543</v>
      </c>
      <c r="M872" s="62">
        <v>6335.0268291384318</v>
      </c>
      <c r="N872" s="60">
        <v>336.48597143103893</v>
      </c>
      <c r="O872" s="60">
        <v>10182.326045258238</v>
      </c>
      <c r="P872" s="60">
        <v>2.0757330936129503E-7</v>
      </c>
      <c r="Q872" s="60">
        <v>1.0896313522956166E-20</v>
      </c>
      <c r="R872" s="60">
        <v>6.4505208343161608E-12</v>
      </c>
      <c r="S872" s="61">
        <v>16853.83884886443</v>
      </c>
    </row>
    <row r="873" spans="1:19">
      <c r="A873" s="60">
        <v>16.395650502999999</v>
      </c>
      <c r="B873" s="61">
        <v>17760.693311502171</v>
      </c>
      <c r="C873" s="62">
        <v>4153.7234678550076</v>
      </c>
      <c r="D873" s="60">
        <v>251.70694367826576</v>
      </c>
      <c r="E873" s="60">
        <v>12949.171427413949</v>
      </c>
      <c r="F873" s="60">
        <v>2.3467879500235652E-9</v>
      </c>
      <c r="G873" s="60">
        <v>8.735169231012436E-25</v>
      </c>
      <c r="H873" s="60">
        <v>1.2828854493817581E-14</v>
      </c>
      <c r="I873" s="61">
        <v>17354.601839046376</v>
      </c>
      <c r="J873" s="55"/>
      <c r="K873" s="60">
        <v>16.395650502999999</v>
      </c>
      <c r="L873" s="61">
        <v>16615.269983626629</v>
      </c>
      <c r="M873" s="62">
        <v>6346.0908292982485</v>
      </c>
      <c r="N873" s="60">
        <v>316.38181462859995</v>
      </c>
      <c r="O873" s="60">
        <v>10133.25345352962</v>
      </c>
      <c r="P873" s="60">
        <v>2.4216647055405204E-7</v>
      </c>
      <c r="Q873" s="60">
        <v>1.3816123790632247E-20</v>
      </c>
      <c r="R873" s="60">
        <v>7.7568943259101723E-12</v>
      </c>
      <c r="S873" s="61">
        <v>16795.726100155498</v>
      </c>
    </row>
    <row r="874" spans="1:19">
      <c r="A874" s="60">
        <v>16.408780786000001</v>
      </c>
      <c r="B874" s="61">
        <v>18361.515642368915</v>
      </c>
      <c r="C874" s="62">
        <v>4161.5278049508797</v>
      </c>
      <c r="D874" s="60">
        <v>234.46896926631098</v>
      </c>
      <c r="E874" s="60">
        <v>12886.29629330951</v>
      </c>
      <c r="F874" s="60">
        <v>2.8100151078165001E-9</v>
      </c>
      <c r="G874" s="60">
        <v>1.1523742053397965E-24</v>
      </c>
      <c r="H874" s="60">
        <v>1.5912088797866726E-14</v>
      </c>
      <c r="I874" s="61">
        <v>17282.293067611718</v>
      </c>
      <c r="J874" s="55"/>
      <c r="K874" s="60">
        <v>16.408780786000001</v>
      </c>
      <c r="L874" s="61">
        <v>16943.886731776685</v>
      </c>
      <c r="M874" s="62">
        <v>6357.1038697128715</v>
      </c>
      <c r="N874" s="60">
        <v>297.33102084104621</v>
      </c>
      <c r="O874" s="60">
        <v>10079.40677876771</v>
      </c>
      <c r="P874" s="60">
        <v>2.8238438730962998E-7</v>
      </c>
      <c r="Q874" s="60">
        <v>1.7509631648619929E-20</v>
      </c>
      <c r="R874" s="60">
        <v>9.3232028835022694E-12</v>
      </c>
      <c r="S874" s="61">
        <v>16733.841671736514</v>
      </c>
    </row>
    <row r="875" spans="1:19">
      <c r="A875" s="60">
        <v>16.421911069</v>
      </c>
      <c r="B875" s="61">
        <v>17797.337973235655</v>
      </c>
      <c r="C875" s="62">
        <v>4169.2976255892618</v>
      </c>
      <c r="D875" s="60">
        <v>218.28523544854701</v>
      </c>
      <c r="E875" s="60">
        <v>12816.311507981805</v>
      </c>
      <c r="F875" s="60">
        <v>3.362732098932118E-9</v>
      </c>
      <c r="G875" s="60">
        <v>1.5193734849104066E-24</v>
      </c>
      <c r="H875" s="60">
        <v>1.9724923039896959E-14</v>
      </c>
      <c r="I875" s="61">
        <v>17203.894369092748</v>
      </c>
      <c r="J875" s="55"/>
      <c r="K875" s="60">
        <v>16.421911069</v>
      </c>
      <c r="L875" s="61">
        <v>16605.503479926741</v>
      </c>
      <c r="M875" s="62">
        <v>6368.0656173731822</v>
      </c>
      <c r="N875" s="60">
        <v>279.28852506933401</v>
      </c>
      <c r="O875" s="60">
        <v>10020.864760039767</v>
      </c>
      <c r="P875" s="60">
        <v>3.2911790656274497E-7</v>
      </c>
      <c r="Q875" s="60">
        <v>2.2179510918440581E-20</v>
      </c>
      <c r="R875" s="60">
        <v>1.120022007872501E-11</v>
      </c>
      <c r="S875" s="61">
        <v>16668.218904661448</v>
      </c>
    </row>
    <row r="876" spans="1:19">
      <c r="A876" s="60">
        <v>16.435041350999999</v>
      </c>
      <c r="B876" s="61">
        <v>17930.160304039771</v>
      </c>
      <c r="C876" s="62">
        <v>4177.032681267955</v>
      </c>
      <c r="D876" s="60">
        <v>203.10104621421124</v>
      </c>
      <c r="E876" s="60">
        <v>12739.33640321629</v>
      </c>
      <c r="F876" s="60">
        <v>4.0218390583515641E-9</v>
      </c>
      <c r="G876" s="60">
        <v>2.0020935105798406E-24</v>
      </c>
      <c r="H876" s="60">
        <v>2.443724502331253E-14</v>
      </c>
      <c r="I876" s="61">
        <v>17119.470130761663</v>
      </c>
      <c r="J876" s="55"/>
      <c r="K876" s="60">
        <v>16.435041350999999</v>
      </c>
      <c r="L876" s="61">
        <v>16693.120228029828</v>
      </c>
      <c r="M876" s="62">
        <v>6378.9757404138127</v>
      </c>
      <c r="N876" s="60">
        <v>262.21052885884188</v>
      </c>
      <c r="O876" s="60">
        <v>9957.7126791191531</v>
      </c>
      <c r="P876" s="60">
        <v>3.8339504755386911E-7</v>
      </c>
      <c r="Q876" s="60">
        <v>2.8080903310008211E-20</v>
      </c>
      <c r="R876" s="60">
        <v>1.3448446914725538E-11</v>
      </c>
      <c r="S876" s="61">
        <v>16598.898950379415</v>
      </c>
    </row>
    <row r="877" spans="1:19">
      <c r="A877" s="60">
        <v>16.448171634000001</v>
      </c>
      <c r="B877" s="61">
        <v>18084.982634906515</v>
      </c>
      <c r="C877" s="62">
        <v>4184.7327260206821</v>
      </c>
      <c r="D877" s="60">
        <v>188.86381866733291</v>
      </c>
      <c r="E877" s="60">
        <v>12655.501701240904</v>
      </c>
      <c r="F877" s="60">
        <v>4.8073519768306282E-9</v>
      </c>
      <c r="G877" s="60">
        <v>2.6366530823062042E-24</v>
      </c>
      <c r="H877" s="60">
        <v>3.0257844437281186E-14</v>
      </c>
      <c r="I877" s="61">
        <v>17029.098245983896</v>
      </c>
      <c r="J877" s="55"/>
      <c r="K877" s="60">
        <v>16.448171634000001</v>
      </c>
      <c r="L877" s="61">
        <v>16724.736976179884</v>
      </c>
      <c r="M877" s="62">
        <v>6389.8339106048979</v>
      </c>
      <c r="N877" s="60">
        <v>246.05450425212672</v>
      </c>
      <c r="O877" s="60">
        <v>9890.0421374917387</v>
      </c>
      <c r="P877" s="60">
        <v>4.4640150663575417E-7</v>
      </c>
      <c r="Q877" s="60">
        <v>3.5534838997152169E-20</v>
      </c>
      <c r="R877" s="60">
        <v>1.61399385518777E-11</v>
      </c>
      <c r="S877" s="61">
        <v>16525.93055418551</v>
      </c>
    </row>
    <row r="878" spans="1:19">
      <c r="A878" s="60">
        <v>16.461301917</v>
      </c>
      <c r="B878" s="61">
        <v>17817.804965773255</v>
      </c>
      <c r="C878" s="62">
        <v>4192.3975128955544</v>
      </c>
      <c r="D878" s="60">
        <v>175.52306007322633</v>
      </c>
      <c r="E878" s="60">
        <v>12564.949179990213</v>
      </c>
      <c r="F878" s="60">
        <v>5.7429622738773162E-9</v>
      </c>
      <c r="G878" s="60">
        <v>3.4703272772757996E-24</v>
      </c>
      <c r="H878" s="60">
        <v>3.7443163770108395E-14</v>
      </c>
      <c r="I878" s="61">
        <v>16932.86975300725</v>
      </c>
      <c r="J878" s="55"/>
      <c r="K878" s="60">
        <v>16.461301917</v>
      </c>
      <c r="L878" s="61">
        <v>16897.353724329943</v>
      </c>
      <c r="M878" s="62">
        <v>6400.6397983831102</v>
      </c>
      <c r="N878" s="60">
        <v>230.77920557186727</v>
      </c>
      <c r="O878" s="60">
        <v>9817.9508638355546</v>
      </c>
      <c r="P878" s="60">
        <v>5.195040839946574E-7</v>
      </c>
      <c r="Q878" s="60">
        <v>4.4945042070023416E-20</v>
      </c>
      <c r="R878" s="60">
        <v>1.936046491749409E-11</v>
      </c>
      <c r="S878" s="61">
        <v>16449.369869514434</v>
      </c>
    </row>
    <row r="879" spans="1:19">
      <c r="A879" s="60">
        <v>16.474432198999999</v>
      </c>
      <c r="B879" s="61">
        <v>17790.627296577371</v>
      </c>
      <c r="C879" s="62">
        <v>4200.0267957475417</v>
      </c>
      <c r="D879" s="60">
        <v>163.030330463951</v>
      </c>
      <c r="E879" s="60">
        <v>12467.831258416663</v>
      </c>
      <c r="F879" s="60">
        <v>6.8566946506736113E-9</v>
      </c>
      <c r="G879" s="60">
        <v>4.564956850272565E-24</v>
      </c>
      <c r="H879" s="60">
        <v>4.6307985801798259E-14</v>
      </c>
      <c r="I879" s="61">
        <v>16830.888384671009</v>
      </c>
      <c r="J879" s="55"/>
      <c r="K879" s="60">
        <v>16.474432198999999</v>
      </c>
      <c r="L879" s="61">
        <v>16662.970472433029</v>
      </c>
      <c r="M879" s="62">
        <v>6411.3930753788627</v>
      </c>
      <c r="N879" s="60">
        <v>216.34466587956044</v>
      </c>
      <c r="O879" s="60">
        <v>9741.542466033492</v>
      </c>
      <c r="P879" s="60">
        <v>6.0427751790474125E-7</v>
      </c>
      <c r="Q879" s="60">
        <v>5.6818973577654435E-20</v>
      </c>
      <c r="R879" s="60">
        <v>2.3212068452044416E-11</v>
      </c>
      <c r="S879" s="61">
        <v>16369.280208938995</v>
      </c>
    </row>
    <row r="880" spans="1:19">
      <c r="A880" s="60">
        <v>16.487562482000001</v>
      </c>
      <c r="B880" s="61">
        <v>17889.449627444115</v>
      </c>
      <c r="C880" s="62">
        <v>4207.620330982576</v>
      </c>
      <c r="D880" s="60">
        <v>151.33920311584089</v>
      </c>
      <c r="E880" s="60">
        <v>12364.310544694388</v>
      </c>
      <c r="F880" s="60">
        <v>8.181679647181084E-9</v>
      </c>
      <c r="G880" s="60">
        <v>6.0013884494323702E-24</v>
      </c>
      <c r="H880" s="60">
        <v>5.7238475985796074E-14</v>
      </c>
      <c r="I880" s="61">
        <v>16723.270078831447</v>
      </c>
      <c r="J880" s="55"/>
      <c r="K880" s="60">
        <v>16.487562482000001</v>
      </c>
      <c r="L880" s="61">
        <v>16774.587220583086</v>
      </c>
      <c r="M880" s="62">
        <v>6422.0934168717731</v>
      </c>
      <c r="N880" s="60">
        <v>202.71219152364694</v>
      </c>
      <c r="O880" s="60">
        <v>9660.9261642355032</v>
      </c>
      <c r="P880" s="60">
        <v>7.0253517482674646E-7</v>
      </c>
      <c r="Q880" s="60">
        <v>7.1794164501600926E-20</v>
      </c>
      <c r="R880" s="60">
        <v>2.7816089201721836E-11</v>
      </c>
      <c r="S880" s="61">
        <v>16285.731774235899</v>
      </c>
    </row>
    <row r="881" spans="1:19">
      <c r="A881" s="60">
        <v>16.500692765</v>
      </c>
      <c r="B881" s="61">
        <v>17650.271958310856</v>
      </c>
      <c r="C881" s="62">
        <v>4215.1778740842774</v>
      </c>
      <c r="D881" s="60">
        <v>140.40523028028841</v>
      </c>
      <c r="E881" s="60">
        <v>12254.55942708467</v>
      </c>
      <c r="F881" s="60">
        <v>9.7570592297048499E-9</v>
      </c>
      <c r="G881" s="60">
        <v>7.8852525714661926E-24</v>
      </c>
      <c r="H881" s="60">
        <v>7.0708079503466953E-14</v>
      </c>
      <c r="I881" s="61">
        <v>16610.142531484758</v>
      </c>
      <c r="J881" s="55"/>
      <c r="K881" s="60">
        <v>16.500692765</v>
      </c>
      <c r="L881" s="61">
        <v>16350.203968733142</v>
      </c>
      <c r="M881" s="62">
        <v>6432.7404968932642</v>
      </c>
      <c r="N881" s="60">
        <v>189.84436335736893</v>
      </c>
      <c r="O881" s="60">
        <v>9576.2165657585465</v>
      </c>
      <c r="P881" s="60">
        <v>8.1636405033733305E-7</v>
      </c>
      <c r="Q881" s="60">
        <v>9.0671138487331447E-20</v>
      </c>
      <c r="R881" s="60">
        <v>3.331673691405325E-11</v>
      </c>
      <c r="S881" s="61">
        <v>16198.801427606131</v>
      </c>
    </row>
    <row r="882" spans="1:19">
      <c r="A882" s="60">
        <v>16.513823047999999</v>
      </c>
      <c r="B882" s="61">
        <v>17798.094289177599</v>
      </c>
      <c r="C882" s="62">
        <v>4222.6991819538789</v>
      </c>
      <c r="D882" s="60">
        <v>130.1858966948858</v>
      </c>
      <c r="E882" s="60">
        <v>12138.759566846738</v>
      </c>
      <c r="F882" s="60">
        <v>1.1629049558273099E-8</v>
      </c>
      <c r="G882" s="60">
        <v>1.0354479882994218E-23</v>
      </c>
      <c r="H882" s="60">
        <v>8.7296901781853271E-14</v>
      </c>
      <c r="I882" s="61">
        <v>16491.644645528911</v>
      </c>
      <c r="J882" s="55"/>
      <c r="K882" s="60">
        <v>16.513823047999999</v>
      </c>
      <c r="L882" s="61">
        <v>16497.820716883201</v>
      </c>
      <c r="M882" s="62">
        <v>6443.3339915228971</v>
      </c>
      <c r="N882" s="60">
        <v>177.70502418726102</v>
      </c>
      <c r="O882" s="60">
        <v>9487.533370903946</v>
      </c>
      <c r="P882" s="60">
        <v>9.4816480612886813E-7</v>
      </c>
      <c r="Q882" s="60">
        <v>1.1445457398235685E-19</v>
      </c>
      <c r="R882" s="60">
        <v>3.9885313479829346E-11</v>
      </c>
      <c r="S882" s="61">
        <v>16108.572388237126</v>
      </c>
    </row>
    <row r="883" spans="1:19">
      <c r="A883" s="60">
        <v>16.526953330000001</v>
      </c>
      <c r="B883" s="61">
        <v>17719.916619981715</v>
      </c>
      <c r="C883" s="62">
        <v>4230.1840117721513</v>
      </c>
      <c r="D883" s="60">
        <v>120.6405763285009</v>
      </c>
      <c r="E883" s="60">
        <v>12017.101414277446</v>
      </c>
      <c r="F883" s="60">
        <v>1.3852185694263868E-8</v>
      </c>
      <c r="G883" s="60">
        <v>1.3589071039340818E-23</v>
      </c>
      <c r="H883" s="60">
        <v>1.0771530662292175E-13</v>
      </c>
      <c r="I883" s="61">
        <v>16367.926002410348</v>
      </c>
      <c r="J883" s="55"/>
      <c r="K883" s="60">
        <v>16.526953330000001</v>
      </c>
      <c r="L883" s="61">
        <v>16386.437464986288</v>
      </c>
      <c r="M883" s="62">
        <v>6453.8735772831333</v>
      </c>
      <c r="N883" s="60">
        <v>166.25927013133995</v>
      </c>
      <c r="O883" s="60">
        <v>9395.0011042802253</v>
      </c>
      <c r="P883" s="60">
        <v>1.1006974161676795E-6</v>
      </c>
      <c r="Q883" s="60">
        <v>1.4440472078129546E-19</v>
      </c>
      <c r="R883" s="60">
        <v>4.772519542506624E-11</v>
      </c>
      <c r="S883" s="61">
        <v>16015.133953378552</v>
      </c>
    </row>
    <row r="884" spans="1:19">
      <c r="A884" s="60">
        <v>16.540083613</v>
      </c>
      <c r="B884" s="61">
        <v>17726.738950848456</v>
      </c>
      <c r="C884" s="62">
        <v>4237.6321232897526</v>
      </c>
      <c r="D884" s="60">
        <v>111.73048258466301</v>
      </c>
      <c r="E884" s="60">
        <v>11889.783649933779</v>
      </c>
      <c r="F884" s="60">
        <v>1.6490780210732074E-8</v>
      </c>
      <c r="G884" s="60">
        <v>1.7823790450832456E-23</v>
      </c>
      <c r="H884" s="60">
        <v>1.3283264783068084E-13</v>
      </c>
      <c r="I884" s="61">
        <v>16239.14625584022</v>
      </c>
      <c r="J884" s="55"/>
      <c r="K884" s="60">
        <v>16.540083613</v>
      </c>
      <c r="L884" s="61">
        <v>16864.054213136344</v>
      </c>
      <c r="M884" s="62">
        <v>6464.3589343623153</v>
      </c>
      <c r="N884" s="60">
        <v>155.47343423233397</v>
      </c>
      <c r="O884" s="60">
        <v>9298.748795421765</v>
      </c>
      <c r="P884" s="60">
        <v>1.2771333004828038E-6</v>
      </c>
      <c r="Q884" s="60">
        <v>1.8210161525116235E-19</v>
      </c>
      <c r="R884" s="60">
        <v>5.7077716272654005E-11</v>
      </c>
      <c r="S884" s="61">
        <v>15918.581165797221</v>
      </c>
    </row>
    <row r="885" spans="1:19">
      <c r="A885" s="60">
        <v>16.553213895999999</v>
      </c>
      <c r="B885" s="61">
        <v>17874.5612817152</v>
      </c>
      <c r="C885" s="62">
        <v>4245.04327541987</v>
      </c>
      <c r="D885" s="60">
        <v>103.41862402069466</v>
      </c>
      <c r="E885" s="60">
        <v>11757.012700301893</v>
      </c>
      <c r="F885" s="60">
        <v>1.9620628344129043E-8</v>
      </c>
      <c r="G885" s="60">
        <v>2.3364644399717093E-23</v>
      </c>
      <c r="H885" s="60">
        <v>1.6371220081030601E-13</v>
      </c>
      <c r="I885" s="61">
        <v>16105.474599775187</v>
      </c>
      <c r="J885" s="55"/>
      <c r="K885" s="60">
        <v>16.553213895999999</v>
      </c>
      <c r="L885" s="61">
        <v>16573.6709612864</v>
      </c>
      <c r="M885" s="62">
        <v>6474.7897418147841</v>
      </c>
      <c r="N885" s="60">
        <v>145.31507658319268</v>
      </c>
      <c r="O885" s="60">
        <v>9198.9097217656272</v>
      </c>
      <c r="P885" s="60">
        <v>1.4811146317658229E-6</v>
      </c>
      <c r="Q885" s="60">
        <v>2.295251956193525E-19</v>
      </c>
      <c r="R885" s="60">
        <v>6.8229096836126107E-11</v>
      </c>
      <c r="S885" s="61">
        <v>15819.014542079532</v>
      </c>
    </row>
    <row r="886" spans="1:19">
      <c r="A886" s="60">
        <v>16.566344178000001</v>
      </c>
      <c r="B886" s="61">
        <v>17766.383612519316</v>
      </c>
      <c r="C886" s="62">
        <v>4252.4172279739196</v>
      </c>
      <c r="D886" s="60">
        <v>95.669751912482752</v>
      </c>
      <c r="E886" s="60">
        <v>11619.00215529355</v>
      </c>
      <c r="F886" s="60">
        <v>2.3331003722944338E-8</v>
      </c>
      <c r="G886" s="60">
        <v>3.0610264620257654E-23</v>
      </c>
      <c r="H886" s="60">
        <v>2.0165364027017184E-13</v>
      </c>
      <c r="I886" s="61">
        <v>15967.089135214337</v>
      </c>
      <c r="J886" s="55"/>
      <c r="K886" s="60">
        <v>16.566344178000001</v>
      </c>
      <c r="L886" s="61">
        <v>16509.287709389486</v>
      </c>
      <c r="M886" s="62">
        <v>6485.1656800038827</v>
      </c>
      <c r="N886" s="60">
        <v>135.75296443006297</v>
      </c>
      <c r="O886" s="60">
        <v>9095.6210819637108</v>
      </c>
      <c r="P886" s="60">
        <v>1.7168220084259843E-6</v>
      </c>
      <c r="Q886" s="60">
        <v>2.891552540726214E-19</v>
      </c>
      <c r="R886" s="60">
        <v>8.151861868241754E-11</v>
      </c>
      <c r="S886" s="61">
        <v>15716.539728489664</v>
      </c>
    </row>
    <row r="887" spans="1:19">
      <c r="A887" s="60">
        <v>16.579474461</v>
      </c>
      <c r="B887" s="61">
        <v>17455.205943386056</v>
      </c>
      <c r="C887" s="62">
        <v>4259.753743346525</v>
      </c>
      <c r="D887" s="60">
        <v>88.450307500445305</v>
      </c>
      <c r="E887" s="60">
        <v>11475.972163736875</v>
      </c>
      <c r="F887" s="60">
        <v>2.7726991521386976E-8</v>
      </c>
      <c r="G887" s="60">
        <v>4.0079639877922572E-23</v>
      </c>
      <c r="H887" s="60">
        <v>2.4824465253099866E-13</v>
      </c>
      <c r="I887" s="61">
        <v>15824.176214620888</v>
      </c>
      <c r="J887" s="55"/>
      <c r="K887" s="60">
        <v>16.579474461</v>
      </c>
      <c r="L887" s="61">
        <v>16439.904457539542</v>
      </c>
      <c r="M887" s="62">
        <v>6495.4864329701404</v>
      </c>
      <c r="N887" s="60">
        <v>126.75705134677314</v>
      </c>
      <c r="O887" s="60">
        <v>8989.0236578115764</v>
      </c>
      <c r="P887" s="60">
        <v>1.9890515455916174E-6</v>
      </c>
      <c r="Q887" s="60">
        <v>3.6409605953760418E-19</v>
      </c>
      <c r="R887" s="60">
        <v>9.734825448420716E-11</v>
      </c>
      <c r="S887" s="61">
        <v>15611.267144441126</v>
      </c>
    </row>
    <row r="888" spans="1:19">
      <c r="A888" s="60">
        <v>16.592604743999999</v>
      </c>
      <c r="B888" s="61">
        <v>17465.0282742528</v>
      </c>
      <c r="C888" s="62">
        <v>4267.0525831587574</v>
      </c>
      <c r="D888" s="60">
        <v>81.728373453795598</v>
      </c>
      <c r="E888" s="60">
        <v>11328.148912956605</v>
      </c>
      <c r="F888" s="60">
        <v>3.2932210717164083E-8</v>
      </c>
      <c r="G888" s="60">
        <v>5.2448050089998179E-23</v>
      </c>
      <c r="H888" s="60">
        <v>3.0542356857080616E-13</v>
      </c>
      <c r="I888" s="61">
        <v>15676.929869609939</v>
      </c>
      <c r="J888" s="55"/>
      <c r="K888" s="60">
        <v>16.592604743999999</v>
      </c>
      <c r="L888" s="61">
        <v>16447.521205689598</v>
      </c>
      <c r="M888" s="62">
        <v>6505.7516837060275</v>
      </c>
      <c r="N888" s="60">
        <v>118.29846112696886</v>
      </c>
      <c r="O888" s="60">
        <v>8879.2615427500041</v>
      </c>
      <c r="P888" s="60">
        <v>2.3033024258761453E-6</v>
      </c>
      <c r="Q888" s="60">
        <v>4.5823159538164585E-19</v>
      </c>
      <c r="R888" s="60">
        <v>1.161939957522864E-10</v>
      </c>
      <c r="S888" s="61">
        <v>15503.31169016525</v>
      </c>
    </row>
    <row r="889" spans="1:19">
      <c r="A889" s="60">
        <v>16.605735026000001</v>
      </c>
      <c r="B889" s="61">
        <v>17344.850605056916</v>
      </c>
      <c r="C889" s="62">
        <v>4274.3135099686297</v>
      </c>
      <c r="D889" s="60">
        <v>75.473619212555661</v>
      </c>
      <c r="E889" s="60">
        <v>11175.764005130191</v>
      </c>
      <c r="F889" s="60">
        <v>3.9091994160745931E-8</v>
      </c>
      <c r="G889" s="60">
        <v>6.8593613672229923E-23</v>
      </c>
      <c r="H889" s="60">
        <v>3.7555538595969219E-13</v>
      </c>
      <c r="I889" s="61">
        <v>15525.551134357074</v>
      </c>
      <c r="J889" s="55"/>
      <c r="K889" s="60">
        <v>16.605735026000001</v>
      </c>
      <c r="L889" s="61">
        <v>16421.137953792684</v>
      </c>
      <c r="M889" s="62">
        <v>6515.961116561758</v>
      </c>
      <c r="N889" s="60">
        <v>110.34946348866275</v>
      </c>
      <c r="O889" s="60">
        <v>8766.4817961729805</v>
      </c>
      <c r="P889" s="60">
        <v>2.6658766366911392E-6</v>
      </c>
      <c r="Q889" s="60">
        <v>5.7641893211027934E-19</v>
      </c>
      <c r="R889" s="60">
        <v>1.386191910915367E-10</v>
      </c>
      <c r="S889" s="61">
        <v>15392.79237912964</v>
      </c>
    </row>
    <row r="890" spans="1:19">
      <c r="A890" s="60">
        <v>16.618865309</v>
      </c>
      <c r="B890" s="61">
        <v>17208.672935923656</v>
      </c>
      <c r="C890" s="62">
        <v>4281.5362889299386</v>
      </c>
      <c r="D890" s="60">
        <v>69.657246592622982</v>
      </c>
      <c r="E890" s="60">
        <v>11019.05381900389</v>
      </c>
      <c r="F890" s="60">
        <v>4.637709909602675E-8</v>
      </c>
      <c r="G890" s="60">
        <v>8.9657543952449488E-23</v>
      </c>
      <c r="H890" s="60">
        <v>4.6152396652016533E-13</v>
      </c>
      <c r="I890" s="61">
        <v>15370.247354578387</v>
      </c>
      <c r="J890" s="55"/>
      <c r="K890" s="60">
        <v>16.618865309</v>
      </c>
      <c r="L890" s="61">
        <v>16495.754701942744</v>
      </c>
      <c r="M890" s="62">
        <v>6526.1144195749612</v>
      </c>
      <c r="N890" s="60">
        <v>102.88344922271456</v>
      </c>
      <c r="O890" s="60">
        <v>8650.8340899443137</v>
      </c>
      <c r="P890" s="60">
        <v>3.0839923940379981E-6</v>
      </c>
      <c r="Q890" s="60">
        <v>7.2472895184818869E-19</v>
      </c>
      <c r="R890" s="60">
        <v>1.6529023639014892E-10</v>
      </c>
      <c r="S890" s="61">
        <v>15279.831962033004</v>
      </c>
    </row>
    <row r="891" spans="1:19">
      <c r="A891" s="60">
        <v>16.631995591999999</v>
      </c>
      <c r="B891" s="61">
        <v>17318.4952667904</v>
      </c>
      <c r="C891" s="62">
        <v>4288.7206844870288</v>
      </c>
      <c r="D891" s="60">
        <v>64.251939293558792</v>
      </c>
      <c r="E891" s="60">
        <v>10858.258971834597</v>
      </c>
      <c r="F891" s="60">
        <v>5.4988027837903257E-8</v>
      </c>
      <c r="G891" s="60">
        <v>1.1712208681072351E-22</v>
      </c>
      <c r="H891" s="60">
        <v>5.6684370961887738E-13</v>
      </c>
      <c r="I891" s="61">
        <v>15211.231595674848</v>
      </c>
      <c r="J891" s="55"/>
      <c r="K891" s="60">
        <v>16.631995591999999</v>
      </c>
      <c r="L891" s="61">
        <v>16137.3714500928</v>
      </c>
      <c r="M891" s="62">
        <v>6536.2112798213757</v>
      </c>
      <c r="N891" s="60">
        <v>95.874909462527938</v>
      </c>
      <c r="O891" s="60">
        <v>8532.4704308743858</v>
      </c>
      <c r="P891" s="60">
        <v>3.5659127214993254E-6</v>
      </c>
      <c r="Q891" s="60">
        <v>9.1074573671818227E-19</v>
      </c>
      <c r="R891" s="60">
        <v>1.9699499968381019E-10</v>
      </c>
      <c r="S891" s="61">
        <v>15164.556623902434</v>
      </c>
    </row>
    <row r="892" spans="1:19">
      <c r="A892" s="60">
        <v>16.645125874000001</v>
      </c>
      <c r="B892" s="61">
        <v>17144.317597594512</v>
      </c>
      <c r="C892" s="62">
        <v>4295.866462059631</v>
      </c>
      <c r="D892" s="60">
        <v>59.231807964812035</v>
      </c>
      <c r="E892" s="60">
        <v>10693.62367453323</v>
      </c>
      <c r="F892" s="60">
        <v>6.5160065405511551E-8</v>
      </c>
      <c r="G892" s="60">
        <v>1.5291129498353135E-22</v>
      </c>
      <c r="H892" s="60">
        <v>6.9579484557402087E-13</v>
      </c>
      <c r="I892" s="61">
        <v>15048.721944626763</v>
      </c>
      <c r="J892" s="55"/>
      <c r="K892" s="60">
        <v>16.645125874000001</v>
      </c>
      <c r="L892" s="61">
        <v>15858.988198195886</v>
      </c>
      <c r="M892" s="62">
        <v>6546.251385782788</v>
      </c>
      <c r="N892" s="60">
        <v>89.299408358076434</v>
      </c>
      <c r="O892" s="60">
        <v>8411.5448053681594</v>
      </c>
      <c r="P892" s="60">
        <v>4.1210916854294987E-6</v>
      </c>
      <c r="Q892" s="60">
        <v>1.1439389210415008E-18</v>
      </c>
      <c r="R892" s="60">
        <v>2.3466448129447975E-10</v>
      </c>
      <c r="S892" s="61">
        <v>15047.095603783504</v>
      </c>
    </row>
    <row r="893" spans="1:19">
      <c r="A893" s="60">
        <v>16.658256157</v>
      </c>
      <c r="B893" s="61">
        <v>17373.139928461256</v>
      </c>
      <c r="C893" s="62">
        <v>4302.9733896750213</v>
      </c>
      <c r="D893" s="60">
        <v>54.57233599857954</v>
      </c>
      <c r="E893" s="60">
        <v>10525.395079647038</v>
      </c>
      <c r="F893" s="60">
        <v>7.7169146020449435E-8</v>
      </c>
      <c r="G893" s="60">
        <v>1.9952124631730121E-22</v>
      </c>
      <c r="H893" s="60">
        <v>8.5358720974371243E-13</v>
      </c>
      <c r="I893" s="61">
        <v>14882.940805401107</v>
      </c>
      <c r="J893" s="55"/>
      <c r="K893" s="60">
        <v>16.658256157</v>
      </c>
      <c r="L893" s="61">
        <v>16173.604946345942</v>
      </c>
      <c r="M893" s="62">
        <v>6556.234429637534</v>
      </c>
      <c r="N893" s="60">
        <v>83.133555524385116</v>
      </c>
      <c r="O893" s="60">
        <v>8288.2128199092549</v>
      </c>
      <c r="P893" s="60">
        <v>4.7603404126964267E-6</v>
      </c>
      <c r="Q893" s="60">
        <v>1.4361264964427687E-18</v>
      </c>
      <c r="R893" s="60">
        <v>2.7939825178693124E-10</v>
      </c>
      <c r="S893" s="61">
        <v>14927.580809963481</v>
      </c>
    </row>
    <row r="894" spans="1:19">
      <c r="A894" s="60">
        <v>16.671386439999999</v>
      </c>
      <c r="B894" s="61">
        <v>16746.962259328</v>
      </c>
      <c r="C894" s="62">
        <v>4310.0412347153233</v>
      </c>
      <c r="D894" s="60">
        <v>50.250328946995943</v>
      </c>
      <c r="E894" s="60">
        <v>10353.822744186795</v>
      </c>
      <c r="F894" s="60">
        <v>9.1338670578274014E-8</v>
      </c>
      <c r="G894" s="60">
        <v>2.6018816665952889E-22</v>
      </c>
      <c r="H894" s="60">
        <v>1.0465582366222213E-12</v>
      </c>
      <c r="I894" s="61">
        <v>14714.114307943226</v>
      </c>
      <c r="J894" s="55"/>
      <c r="K894" s="60">
        <v>16.671386439999999</v>
      </c>
      <c r="L894" s="61">
        <v>16070.221694496</v>
      </c>
      <c r="M894" s="62">
        <v>6566.16010268842</v>
      </c>
      <c r="N894" s="60">
        <v>77.354982117918595</v>
      </c>
      <c r="O894" s="60">
        <v>8162.6314259233686</v>
      </c>
      <c r="P894" s="60">
        <v>5.4960149464650704E-6</v>
      </c>
      <c r="Q894" s="60">
        <v>1.8020494932083319E-18</v>
      </c>
      <c r="R894" s="60">
        <v>3.3249427361722391E-10</v>
      </c>
      <c r="S894" s="61">
        <v>14806.146516339226</v>
      </c>
    </row>
    <row r="895" spans="1:19">
      <c r="A895" s="60">
        <v>16.684516722000001</v>
      </c>
      <c r="B895" s="61">
        <v>16885.784590132112</v>
      </c>
      <c r="C895" s="62">
        <v>4317.0697655761469</v>
      </c>
      <c r="D895" s="60">
        <v>46.243860863102086</v>
      </c>
      <c r="E895" s="60">
        <v>10179.157983394043</v>
      </c>
      <c r="F895" s="60">
        <v>1.0804744013012136E-7</v>
      </c>
      <c r="G895" s="60">
        <v>3.3910542180885752E-22</v>
      </c>
      <c r="H895" s="60">
        <v>1.2824123854133959E-12</v>
      </c>
      <c r="I895" s="61">
        <v>14542.471609943666</v>
      </c>
      <c r="J895" s="55"/>
      <c r="K895" s="60">
        <v>16.684516722000001</v>
      </c>
      <c r="L895" s="61">
        <v>15901.838442599084</v>
      </c>
      <c r="M895" s="62">
        <v>6576.0280976921231</v>
      </c>
      <c r="N895" s="60">
        <v>71.942311682920945</v>
      </c>
      <c r="O895" s="60">
        <v>8034.9585640221057</v>
      </c>
      <c r="P895" s="60">
        <v>6.3422295457054369E-6</v>
      </c>
      <c r="Q895" s="60">
        <v>2.2600855998035507E-18</v>
      </c>
      <c r="R895" s="60">
        <v>3.9548390279693222E-10</v>
      </c>
      <c r="S895" s="61">
        <v>14682.928979836983</v>
      </c>
    </row>
    <row r="896" spans="1:19">
      <c r="A896" s="60">
        <v>16.697647005</v>
      </c>
      <c r="B896" s="61">
        <v>16575.606920998856</v>
      </c>
      <c r="C896" s="62">
        <v>4324.0587532716227</v>
      </c>
      <c r="D896" s="60">
        <v>42.532221719602227</v>
      </c>
      <c r="E896" s="60">
        <v>10001.653224650749</v>
      </c>
      <c r="F896" s="60">
        <v>1.277388766688673E-7</v>
      </c>
      <c r="G896" s="60">
        <v>4.4170340206237333E-22</v>
      </c>
      <c r="H896" s="60">
        <v>1.5705104247543968E-12</v>
      </c>
      <c r="I896" s="61">
        <v>14368.244199771661</v>
      </c>
      <c r="J896" s="55"/>
      <c r="K896" s="60">
        <v>16.697647005</v>
      </c>
      <c r="L896" s="61">
        <v>15677.455190749142</v>
      </c>
      <c r="M896" s="62">
        <v>6585.8381111098961</v>
      </c>
      <c r="N896" s="60">
        <v>66.875131056341345</v>
      </c>
      <c r="O896" s="60">
        <v>7905.3528076285866</v>
      </c>
      <c r="P896" s="60">
        <v>7.3150984237783364E-6</v>
      </c>
      <c r="Q896" s="60">
        <v>2.8331347464729597E-18</v>
      </c>
      <c r="R896" s="60">
        <v>4.7017292822702166E-10</v>
      </c>
      <c r="S896" s="61">
        <v>14558.066057193848</v>
      </c>
    </row>
    <row r="897" spans="1:19">
      <c r="A897" s="60">
        <v>16.710777287999999</v>
      </c>
      <c r="B897" s="61">
        <v>16403.4292518656</v>
      </c>
      <c r="C897" s="62">
        <v>4331.0079682351534</v>
      </c>
      <c r="D897" s="60">
        <v>39.095868194003913</v>
      </c>
      <c r="E897" s="60">
        <v>9821.5614890147826</v>
      </c>
      <c r="F897" s="60">
        <v>1.5093171702133414E-7</v>
      </c>
      <c r="G897" s="60">
        <v>5.750102207366598E-22</v>
      </c>
      <c r="H897" s="60">
        <v>1.9222184995394193E-12</v>
      </c>
      <c r="I897" s="61">
        <v>14191.665325596508</v>
      </c>
      <c r="J897" s="55"/>
      <c r="K897" s="60">
        <v>16.710777287999999</v>
      </c>
      <c r="L897" s="61">
        <v>15720.0719388992</v>
      </c>
      <c r="M897" s="62">
        <v>6595.5898386139652</v>
      </c>
      <c r="N897" s="60">
        <v>62.13396448824269</v>
      </c>
      <c r="O897" s="60">
        <v>7773.9730982966776</v>
      </c>
      <c r="P897" s="60">
        <v>8.4330087810704706E-6</v>
      </c>
      <c r="Q897" s="60">
        <v>3.5497170289924739E-18</v>
      </c>
      <c r="R897" s="60">
        <v>5.5868960262349972E-10</v>
      </c>
      <c r="S897" s="61">
        <v>14431.696909904069</v>
      </c>
    </row>
    <row r="898" spans="1:19">
      <c r="A898" s="60">
        <v>16.723907570000001</v>
      </c>
      <c r="B898" s="61">
        <v>16181.251582669714</v>
      </c>
      <c r="C898" s="62">
        <v>4337.917181951394</v>
      </c>
      <c r="D898" s="60">
        <v>35.916372464869703</v>
      </c>
      <c r="E898" s="60">
        <v>9639.1357625654055</v>
      </c>
      <c r="F898" s="60">
        <v>1.7823243338906077E-7</v>
      </c>
      <c r="G898" s="60">
        <v>7.481164165631344E-22</v>
      </c>
      <c r="H898" s="60">
        <v>2.3513294555811971E-12</v>
      </c>
      <c r="I898" s="61">
        <v>14012.969317161271</v>
      </c>
      <c r="J898" s="55"/>
      <c r="K898" s="60">
        <v>16.723907570000001</v>
      </c>
      <c r="L898" s="61">
        <v>15487.688687002286</v>
      </c>
      <c r="M898" s="62">
        <v>6605.2829773777521</v>
      </c>
      <c r="N898" s="60">
        <v>57.700243689931838</v>
      </c>
      <c r="O898" s="60">
        <v>7640.9783984038077</v>
      </c>
      <c r="P898" s="60">
        <v>9.7169303063190541E-6</v>
      </c>
      <c r="Q898" s="60">
        <v>4.4453339401964141E-18</v>
      </c>
      <c r="R898" s="60">
        <v>6.6354092553026181E-10</v>
      </c>
      <c r="S898" s="61">
        <v>14303.961629250509</v>
      </c>
    </row>
    <row r="899" spans="1:19">
      <c r="A899" s="60">
        <v>16.737037853</v>
      </c>
      <c r="B899" s="61">
        <v>16196.073913536457</v>
      </c>
      <c r="C899" s="62">
        <v>4344.7861685336584</v>
      </c>
      <c r="D899" s="60">
        <v>32.976372334132613</v>
      </c>
      <c r="E899" s="60">
        <v>9454.6283747518646</v>
      </c>
      <c r="F899" s="60">
        <v>2.1034964102248099E-7</v>
      </c>
      <c r="G899" s="60">
        <v>9.7277325915579748E-22</v>
      </c>
      <c r="H899" s="60">
        <v>2.8745709488005627E-12</v>
      </c>
      <c r="I899" s="61">
        <v>13832.390915831154</v>
      </c>
      <c r="J899" s="55"/>
      <c r="K899" s="60">
        <v>16.737037853</v>
      </c>
      <c r="L899" s="61">
        <v>15505.305435152342</v>
      </c>
      <c r="M899" s="62">
        <v>6614.9172282861446</v>
      </c>
      <c r="N899" s="60">
        <v>53.556278176645179</v>
      </c>
      <c r="O899" s="60">
        <v>7506.5273465802366</v>
      </c>
      <c r="P899" s="60">
        <v>1.1190765338960465E-5</v>
      </c>
      <c r="Q899" s="60">
        <v>5.5641549734128865E-18</v>
      </c>
      <c r="R899" s="60">
        <v>7.8767852706732769E-10</v>
      </c>
      <c r="S899" s="61">
        <v>14175.000864287234</v>
      </c>
    </row>
    <row r="900" spans="1:19">
      <c r="A900" s="60">
        <v>16.750168135999999</v>
      </c>
      <c r="B900" s="61">
        <v>15825.8962444032</v>
      </c>
      <c r="C900" s="62">
        <v>4351.6147015790784</v>
      </c>
      <c r="D900" s="60">
        <v>30.259524467741088</v>
      </c>
      <c r="E900" s="60">
        <v>9268.2905150484548</v>
      </c>
      <c r="F900" s="60">
        <v>2.4811077380530351E-7</v>
      </c>
      <c r="G900" s="60">
        <v>1.2641624079202405E-21</v>
      </c>
      <c r="H900" s="60">
        <v>3.5122173931672198E-12</v>
      </c>
      <c r="I900" s="61">
        <v>13650.164741344346</v>
      </c>
      <c r="J900" s="55"/>
      <c r="K900" s="60">
        <v>16.750168135999999</v>
      </c>
      <c r="L900" s="61">
        <v>15280.922183302398</v>
      </c>
      <c r="M900" s="62">
        <v>6624.4922915216112</v>
      </c>
      <c r="N900" s="60">
        <v>49.685228476132835</v>
      </c>
      <c r="O900" s="60">
        <v>7370.7780109329542</v>
      </c>
      <c r="P900" s="60">
        <v>1.2881743626722403E-5</v>
      </c>
      <c r="Q900" s="60">
        <v>6.961105324826506E-18</v>
      </c>
      <c r="R900" s="60">
        <v>9.3457564617602359E-10</v>
      </c>
      <c r="S900" s="61">
        <v>14044.955543858494</v>
      </c>
    </row>
    <row r="901" spans="1:19">
      <c r="A901" s="60">
        <v>16.763298418000002</v>
      </c>
      <c r="B901" s="61">
        <v>15857.718575207315</v>
      </c>
      <c r="C901" s="62">
        <v>4358.4025557734194</v>
      </c>
      <c r="D901" s="60">
        <v>27.750456493925793</v>
      </c>
      <c r="E901" s="60">
        <v>9080.3716392348815</v>
      </c>
      <c r="F901" s="60">
        <v>2.9248141498900761E-7</v>
      </c>
      <c r="G901" s="60">
        <v>1.6418857000386761E-21</v>
      </c>
      <c r="H901" s="60">
        <v>4.2888272056438352E-12</v>
      </c>
      <c r="I901" s="61">
        <v>13466.524651795511</v>
      </c>
      <c r="J901" s="55"/>
      <c r="K901" s="60">
        <v>16.763298418000002</v>
      </c>
      <c r="L901" s="61">
        <v>15211.538931405485</v>
      </c>
      <c r="M901" s="62">
        <v>6634.0078688146123</v>
      </c>
      <c r="N901" s="60">
        <v>46.071076234336843</v>
      </c>
      <c r="O901" s="60">
        <v>7233.8875583523622</v>
      </c>
      <c r="P901" s="60">
        <v>1.4820869071361136E-5</v>
      </c>
      <c r="Q901" s="60">
        <v>8.7044502247722069E-18</v>
      </c>
      <c r="R901" s="60">
        <v>1.1083171887512433E-9</v>
      </c>
      <c r="S901" s="61">
        <v>13913.966518261928</v>
      </c>
    </row>
    <row r="902" spans="1:19">
      <c r="A902" s="60">
        <v>16.776428701</v>
      </c>
      <c r="B902" s="61">
        <v>15716.540906074057</v>
      </c>
      <c r="C902" s="62">
        <v>4365.1495084404096</v>
      </c>
      <c r="D902" s="60">
        <v>25.434720584940465</v>
      </c>
      <c r="E902" s="60">
        <v>8891.1188888634551</v>
      </c>
      <c r="F902" s="60">
        <v>3.445876765894871E-7</v>
      </c>
      <c r="G902" s="60">
        <v>2.1312371955766193E-21</v>
      </c>
      <c r="H902" s="60">
        <v>5.2341302399228477E-12</v>
      </c>
      <c r="I902" s="61">
        <v>13281.703118234069</v>
      </c>
      <c r="J902" s="55"/>
      <c r="K902" s="60">
        <v>16.776428701</v>
      </c>
      <c r="L902" s="61">
        <v>14669.155679555543</v>
      </c>
      <c r="M902" s="62">
        <v>6643.4636656128005</v>
      </c>
      <c r="N902" s="60">
        <v>42.69859480394809</v>
      </c>
      <c r="O902" s="60">
        <v>7096.0119296225512</v>
      </c>
      <c r="P902" s="60">
        <v>1.7043424291580927E-5</v>
      </c>
      <c r="Q902" s="60">
        <v>1.0878991968375332E-17</v>
      </c>
      <c r="R902" s="60">
        <v>1.3137049751777725E-9</v>
      </c>
      <c r="S902" s="61">
        <v>13782.174207117112</v>
      </c>
    </row>
    <row r="903" spans="1:19">
      <c r="A903" s="60">
        <v>16.789558983999999</v>
      </c>
      <c r="B903" s="61">
        <v>15191.363236940801</v>
      </c>
      <c r="C903" s="62">
        <v>4371.8553364522086</v>
      </c>
      <c r="D903" s="60">
        <v>23.298749913191706</v>
      </c>
      <c r="E903" s="60">
        <v>8700.7766574199086</v>
      </c>
      <c r="F903" s="60">
        <v>4.0574204879097382E-7</v>
      </c>
      <c r="G903" s="60">
        <v>2.7648365571569085E-21</v>
      </c>
      <c r="H903" s="60">
        <v>6.3840945446111824E-12</v>
      </c>
      <c r="I903" s="61">
        <v>13095.930744191617</v>
      </c>
      <c r="J903" s="55"/>
      <c r="K903" s="60">
        <v>16.789558983999999</v>
      </c>
      <c r="L903" s="61">
        <v>15078.7724277056</v>
      </c>
      <c r="M903" s="62">
        <v>6652.8593867480931</v>
      </c>
      <c r="N903" s="60">
        <v>39.553322397796826</v>
      </c>
      <c r="O903" s="60">
        <v>6957.3056171364997</v>
      </c>
      <c r="P903" s="60">
        <v>1.9589538379915232E-5</v>
      </c>
      <c r="Q903" s="60">
        <v>1.3590020985418678E-17</v>
      </c>
      <c r="R903" s="60">
        <v>1.5563805035959503E-9</v>
      </c>
      <c r="S903" s="61">
        <v>13649.718345901782</v>
      </c>
    </row>
    <row r="904" spans="1:19">
      <c r="A904" s="60">
        <v>16.802689266000002</v>
      </c>
      <c r="B904" s="61">
        <v>15124.185567744915</v>
      </c>
      <c r="C904" s="62">
        <v>4378.5198178066039</v>
      </c>
      <c r="D904" s="60">
        <v>21.329814606611954</v>
      </c>
      <c r="E904" s="60">
        <v>8509.5860466897502</v>
      </c>
      <c r="F904" s="60">
        <v>4.7747330735263806E-7</v>
      </c>
      <c r="G904" s="60">
        <v>3.5847257866409147E-21</v>
      </c>
      <c r="H904" s="60">
        <v>7.7822091406626206E-12</v>
      </c>
      <c r="I904" s="61">
        <v>12909.435679580913</v>
      </c>
      <c r="J904" s="55"/>
      <c r="K904" s="60">
        <v>16.802689266000002</v>
      </c>
      <c r="L904" s="61">
        <v>14980.389175808687</v>
      </c>
      <c r="M904" s="62">
        <v>6662.1947386466236</v>
      </c>
      <c r="N904" s="60">
        <v>36.621532940190377</v>
      </c>
      <c r="O904" s="60">
        <v>6817.9213580478563</v>
      </c>
      <c r="P904" s="60">
        <v>2.2504828368743158E-5</v>
      </c>
      <c r="Q904" s="60">
        <v>1.6968199143292061E-17</v>
      </c>
      <c r="R904" s="60">
        <v>1.8429683406444791E-9</v>
      </c>
      <c r="S904" s="61">
        <v>13516.737652165539</v>
      </c>
    </row>
    <row r="905" spans="1:19">
      <c r="A905" s="60">
        <v>16.815819549</v>
      </c>
      <c r="B905" s="61">
        <v>15073.007898611657</v>
      </c>
      <c r="C905" s="62">
        <v>4385.1427331477717</v>
      </c>
      <c r="D905" s="60">
        <v>19.5159792673747</v>
      </c>
      <c r="E905" s="60">
        <v>8317.7843416268479</v>
      </c>
      <c r="F905" s="60">
        <v>5.6156106954823495E-7</v>
      </c>
      <c r="G905" s="60">
        <v>4.645059000423644E-21</v>
      </c>
      <c r="H905" s="60">
        <v>9.4810252182714307E-12</v>
      </c>
      <c r="I905" s="61">
        <v>12722.443054603953</v>
      </c>
      <c r="J905" s="55"/>
      <c r="K905" s="60">
        <v>16.815819549</v>
      </c>
      <c r="L905" s="61">
        <v>14523.005923958743</v>
      </c>
      <c r="M905" s="62">
        <v>6671.4694314562739</v>
      </c>
      <c r="N905" s="60">
        <v>33.890207544107191</v>
      </c>
      <c r="O905" s="60">
        <v>6678.0098359251797</v>
      </c>
      <c r="P905" s="60">
        <v>2.584112245555151E-5</v>
      </c>
      <c r="Q905" s="60">
        <v>2.1175591303398412E-17</v>
      </c>
      <c r="R905" s="60">
        <v>2.1812434217925506E-9</v>
      </c>
      <c r="S905" s="61">
        <v>13383.369500789546</v>
      </c>
    </row>
    <row r="906" spans="1:19">
      <c r="A906" s="60">
        <v>16.828949831999999</v>
      </c>
      <c r="B906" s="61">
        <v>14761.830229478401</v>
      </c>
      <c r="C906" s="62">
        <v>4391.7238627329925</v>
      </c>
      <c r="D906" s="60">
        <v>17.84606312292696</v>
      </c>
      <c r="E906" s="60">
        <v>8125.6046378914098</v>
      </c>
      <c r="F906" s="60">
        <v>6.6007562645265836E-7</v>
      </c>
      <c r="G906" s="60">
        <v>6.0155499696775378E-21</v>
      </c>
      <c r="H906" s="60">
        <v>1.1544005230880032E-11</v>
      </c>
      <c r="I906" s="61">
        <v>12535.174564407738</v>
      </c>
      <c r="J906" s="55"/>
      <c r="K906" s="60">
        <v>16.828949831999999</v>
      </c>
      <c r="L906" s="61">
        <v>14737.622672108799</v>
      </c>
      <c r="M906" s="62">
        <v>6680.6831747958995</v>
      </c>
      <c r="N906" s="60">
        <v>31.347008289602442</v>
      </c>
      <c r="O906" s="60">
        <v>6537.719488486413</v>
      </c>
      <c r="P906" s="60">
        <v>2.9657272271875792E-5</v>
      </c>
      <c r="Q906" s="60">
        <v>2.6413107651037668E-17</v>
      </c>
      <c r="R906" s="60">
        <v>2.5803258642418803E-9</v>
      </c>
      <c r="S906" s="61">
        <v>13249.749701249437</v>
      </c>
    </row>
    <row r="907" spans="1:19">
      <c r="A907" s="60">
        <v>16.842080114000002</v>
      </c>
      <c r="B907" s="61">
        <v>14732.652560282515</v>
      </c>
      <c r="C907" s="62">
        <v>4398.262987981735</v>
      </c>
      <c r="D907" s="60">
        <v>16.309600146770482</v>
      </c>
      <c r="E907" s="60">
        <v>7933.2753607727382</v>
      </c>
      <c r="F907" s="60">
        <v>7.7542393922011267E-7</v>
      </c>
      <c r="G907" s="60">
        <v>7.7858896400273812E-21</v>
      </c>
      <c r="H907" s="60">
        <v>1.4047742273193585E-11</v>
      </c>
      <c r="I907" s="61">
        <v>12347.847949676951</v>
      </c>
      <c r="J907" s="55"/>
      <c r="K907" s="60">
        <v>16.842080114000002</v>
      </c>
      <c r="L907" s="61">
        <v>14306.239420211885</v>
      </c>
      <c r="M907" s="62">
        <v>6689.8356799242056</v>
      </c>
      <c r="N907" s="60">
        <v>28.98025035224985</v>
      </c>
      <c r="O907" s="60">
        <v>6397.1962306965261</v>
      </c>
      <c r="P907" s="60">
        <v>3.4020069086525715E-5</v>
      </c>
      <c r="Q907" s="60">
        <v>3.292968758789124E-17</v>
      </c>
      <c r="R907" s="60">
        <v>3.050908145488028E-9</v>
      </c>
      <c r="S907" s="61">
        <v>13116.012195011188</v>
      </c>
    </row>
    <row r="908" spans="1:19">
      <c r="A908" s="60">
        <v>16.855210397</v>
      </c>
      <c r="B908" s="61">
        <v>14462.474891149257</v>
      </c>
      <c r="C908" s="62">
        <v>4404.7598929674068</v>
      </c>
      <c r="D908" s="60">
        <v>14.896800758630635</v>
      </c>
      <c r="E908" s="60">
        <v>7741.0198069196958</v>
      </c>
      <c r="F908" s="60">
        <v>9.1040267960073882E-7</v>
      </c>
      <c r="G908" s="60">
        <v>1.0071402814814038E-20</v>
      </c>
      <c r="H908" s="60">
        <v>1.70846215381677E-11</v>
      </c>
      <c r="I908" s="61">
        <v>12160.676501556378</v>
      </c>
      <c r="J908" s="55"/>
      <c r="K908" s="60">
        <v>16.855210397</v>
      </c>
      <c r="L908" s="61">
        <v>14191.856168361943</v>
      </c>
      <c r="M908" s="62">
        <v>6698.9266618249976</v>
      </c>
      <c r="N908" s="60">
        <v>26.778874858702039</v>
      </c>
      <c r="O908" s="60">
        <v>6256.583188635941</v>
      </c>
      <c r="P908" s="60">
        <v>3.900527498366775E-5</v>
      </c>
      <c r="Q908" s="60">
        <v>4.1033625276801054E-17</v>
      </c>
      <c r="R908" s="60">
        <v>3.605519726765158E-9</v>
      </c>
      <c r="S908" s="61">
        <v>12982.288764341396</v>
      </c>
    </row>
    <row r="909" spans="1:19">
      <c r="A909" s="60">
        <v>16.868340679999999</v>
      </c>
      <c r="B909" s="61">
        <v>14280.297222016001</v>
      </c>
      <c r="C909" s="62">
        <v>4411.2143614412025</v>
      </c>
      <c r="D909" s="60">
        <v>13.598515916915193</v>
      </c>
      <c r="E909" s="60">
        <v>7549.0558422649274</v>
      </c>
      <c r="F909" s="60">
        <v>1.06825924341831E-6</v>
      </c>
      <c r="G909" s="60">
        <v>1.3020285233910045E-20</v>
      </c>
      <c r="H909" s="60">
        <v>2.0766007369833297E-11</v>
      </c>
      <c r="I909" s="61">
        <v>11973.868720691513</v>
      </c>
      <c r="J909" s="55"/>
      <c r="K909" s="60">
        <v>16.868340679999999</v>
      </c>
      <c r="L909" s="61">
        <v>14224.472916512001</v>
      </c>
      <c r="M909" s="62">
        <v>6707.955835039761</v>
      </c>
      <c r="N909" s="60">
        <v>24.732423808936947</v>
      </c>
      <c r="O909" s="60">
        <v>6116.0205415788378</v>
      </c>
      <c r="P909" s="60">
        <v>4.4698778793581766E-5</v>
      </c>
      <c r="Q909" s="60">
        <v>5.1106522061098177E-17</v>
      </c>
      <c r="R909" s="60">
        <v>4.2588346706427758E-9</v>
      </c>
      <c r="S909" s="61">
        <v>12848.708845141557</v>
      </c>
    </row>
    <row r="910" spans="1:19">
      <c r="A910" s="60">
        <v>16.881470962000002</v>
      </c>
      <c r="B910" s="61">
        <v>14257.119552820115</v>
      </c>
      <c r="C910" s="62">
        <v>4417.626178352617</v>
      </c>
      <c r="D910" s="60">
        <v>12.406201511304264</v>
      </c>
      <c r="E910" s="60">
        <v>7357.5954929673253</v>
      </c>
      <c r="F910" s="60">
        <v>1.2527620692541502E-6</v>
      </c>
      <c r="G910" s="60">
        <v>1.6822860021914394E-20</v>
      </c>
      <c r="H910" s="60">
        <v>2.5226061364564941E-11</v>
      </c>
      <c r="I910" s="61">
        <v>11787.62787408419</v>
      </c>
      <c r="J910" s="55"/>
      <c r="K910" s="60">
        <v>16.881470962000002</v>
      </c>
      <c r="L910" s="61">
        <v>13961.089664615085</v>
      </c>
      <c r="M910" s="62">
        <v>6716.9229157948357</v>
      </c>
      <c r="N910" s="60">
        <v>22.831013871046618</v>
      </c>
      <c r="O910" s="60">
        <v>5975.6452798647697</v>
      </c>
      <c r="P910" s="60">
        <v>5.1197897771898386E-5</v>
      </c>
      <c r="Q910" s="60">
        <v>6.3620476859904037E-17</v>
      </c>
      <c r="R910" s="60">
        <v>5.0280297844130147E-9</v>
      </c>
      <c r="S910" s="61">
        <v>12715.399260742943</v>
      </c>
    </row>
    <row r="911" spans="1:19">
      <c r="A911" s="60">
        <v>16.894601245</v>
      </c>
      <c r="B911" s="61">
        <v>13425.941883686857</v>
      </c>
      <c r="C911" s="62">
        <v>4423.9951313117344</v>
      </c>
      <c r="D911" s="60">
        <v>11.311884300310775</v>
      </c>
      <c r="E911" s="60">
        <v>7166.844562369748</v>
      </c>
      <c r="F911" s="60">
        <v>1.4682815655379023E-6</v>
      </c>
      <c r="G911" s="60">
        <v>2.172340915206885E-20</v>
      </c>
      <c r="H911" s="60">
        <v>3.0626312364841863E-11</v>
      </c>
      <c r="I911" s="61">
        <v>11602.151579450234</v>
      </c>
      <c r="J911" s="55"/>
      <c r="K911" s="60">
        <v>16.894601245</v>
      </c>
      <c r="L911" s="61">
        <v>13756.706412765143</v>
      </c>
      <c r="M911" s="62">
        <v>6725.8276240438026</v>
      </c>
      <c r="N911" s="60">
        <v>21.065310967214515</v>
      </c>
      <c r="O911" s="60">
        <v>5835.5909753364167</v>
      </c>
      <c r="P911" s="60">
        <v>5.8612840061325624E-5</v>
      </c>
      <c r="Q911" s="60">
        <v>7.9159251945242985E-17</v>
      </c>
      <c r="R911" s="60">
        <v>5.9332011073751346E-9</v>
      </c>
      <c r="S911" s="61">
        <v>12582.483968974188</v>
      </c>
    </row>
    <row r="912" spans="1:19">
      <c r="A912" s="60">
        <v>16.907731527999999</v>
      </c>
      <c r="B912" s="61">
        <v>13514.764214553601</v>
      </c>
      <c r="C912" s="62">
        <v>4430.3210076710884</v>
      </c>
      <c r="D912" s="60">
        <v>10.308130004837754</v>
      </c>
      <c r="E912" s="60">
        <v>6977.0024052600611</v>
      </c>
      <c r="F912" s="60">
        <v>1.7198830098205212E-6</v>
      </c>
      <c r="G912" s="60">
        <v>2.8035282852277577E-20</v>
      </c>
      <c r="H912" s="60">
        <v>3.7161118468238371E-11</v>
      </c>
      <c r="I912" s="61">
        <v>11417.631544656015</v>
      </c>
      <c r="J912" s="55"/>
      <c r="K912" s="60">
        <v>16.907731527999999</v>
      </c>
      <c r="L912" s="61">
        <v>13653.323160915199</v>
      </c>
      <c r="M912" s="62">
        <v>6734.6696793845695</v>
      </c>
      <c r="N912" s="60">
        <v>19.426506714849587</v>
      </c>
      <c r="O912" s="60">
        <v>5695.9876607935785</v>
      </c>
      <c r="P912" s="60">
        <v>6.70683409307098E-5</v>
      </c>
      <c r="Q912" s="60">
        <v>9.8444306576119688E-17</v>
      </c>
      <c r="R912" s="60">
        <v>6.9978472410653957E-9</v>
      </c>
      <c r="S912" s="61">
        <v>12450.083913975132</v>
      </c>
    </row>
    <row r="913" spans="1:19">
      <c r="A913" s="60">
        <v>16.920861811000002</v>
      </c>
      <c r="B913" s="61">
        <v>13551.586545420343</v>
      </c>
      <c r="C913" s="62">
        <v>4436.603596493982</v>
      </c>
      <c r="D913" s="60">
        <v>9.3880118528692442</v>
      </c>
      <c r="E913" s="60">
        <v>6788.2615827912468</v>
      </c>
      <c r="F913" s="60">
        <v>2.0134334323601802E-6</v>
      </c>
      <c r="G913" s="60">
        <v>3.616019064604814E-20</v>
      </c>
      <c r="H913" s="60">
        <v>4.5064198924424286E-11</v>
      </c>
      <c r="I913" s="61">
        <v>11234.253193151666</v>
      </c>
      <c r="J913" s="55"/>
      <c r="K913" s="60">
        <v>16.920861811000002</v>
      </c>
      <c r="L913" s="61">
        <v>13577.939909065257</v>
      </c>
      <c r="M913" s="62">
        <v>6743.4488038104719</v>
      </c>
      <c r="N913" s="60">
        <v>17.90629403995047</v>
      </c>
      <c r="O913" s="60">
        <v>5556.9616155464346</v>
      </c>
      <c r="P913" s="60">
        <v>7.6705503053051219E-5</v>
      </c>
      <c r="Q913" s="60">
        <v>1.2236682402461479E-16</v>
      </c>
      <c r="R913" s="60">
        <v>8.2494312567415262E-9</v>
      </c>
      <c r="S913" s="61">
        <v>12318.316790116394</v>
      </c>
    </row>
    <row r="914" spans="1:19">
      <c r="A914" s="60">
        <v>16.933992093000001</v>
      </c>
      <c r="B914" s="61">
        <v>13420.408876224457</v>
      </c>
      <c r="C914" s="62">
        <v>4442.8426876027243</v>
      </c>
      <c r="D914" s="60">
        <v>8.5450809990465668</v>
      </c>
      <c r="E914" s="60">
        <v>6600.8076314592554</v>
      </c>
      <c r="F914" s="60">
        <v>2.3557242313159294E-6</v>
      </c>
      <c r="G914" s="60">
        <v>4.6612809699599468E-20</v>
      </c>
      <c r="H914" s="60">
        <v>5.4616433481304879E-11</v>
      </c>
      <c r="I914" s="61">
        <v>11052.195402416879</v>
      </c>
      <c r="J914" s="55"/>
      <c r="K914" s="60">
        <v>16.933992093000001</v>
      </c>
      <c r="L914" s="61">
        <v>13335.556657168343</v>
      </c>
      <c r="M914" s="62">
        <v>6752.1647203781331</v>
      </c>
      <c r="N914" s="60">
        <v>16.496844282365895</v>
      </c>
      <c r="O914" s="60">
        <v>5418.6352282139133</v>
      </c>
      <c r="P914" s="60">
        <v>8.7683855663342529E-5</v>
      </c>
      <c r="Q914" s="60">
        <v>1.5202707032557338E-16</v>
      </c>
      <c r="R914" s="60">
        <v>9.7200324264071413E-9</v>
      </c>
      <c r="S914" s="61">
        <v>12187.296880572909</v>
      </c>
    </row>
    <row r="915" spans="1:19">
      <c r="A915" s="60">
        <v>16.947122375999999</v>
      </c>
      <c r="B915" s="61">
        <v>12962.231207091201</v>
      </c>
      <c r="C915" s="62">
        <v>4449.0380734876599</v>
      </c>
      <c r="D915" s="60">
        <v>7.7733378643001085</v>
      </c>
      <c r="E915" s="60">
        <v>6414.8187732706892</v>
      </c>
      <c r="F915" s="60">
        <v>2.7546120136887938E-6</v>
      </c>
      <c r="G915" s="60">
        <v>6.0052165104036376E-20</v>
      </c>
      <c r="H915" s="60">
        <v>6.6155176725642526E-11</v>
      </c>
      <c r="I915" s="61">
        <v>10871.630187377388</v>
      </c>
      <c r="J915" s="55"/>
      <c r="K915" s="60">
        <v>16.947122375999999</v>
      </c>
      <c r="L915" s="61">
        <v>13406.173405318401</v>
      </c>
      <c r="M915" s="62">
        <v>6760.8171558723452</v>
      </c>
      <c r="N915" s="60">
        <v>15.190784291389285</v>
      </c>
      <c r="O915" s="60">
        <v>5281.1268096284275</v>
      </c>
      <c r="P915" s="60">
        <v>1.0018366612216242E-4</v>
      </c>
      <c r="Q915" s="60">
        <v>1.8878276079679968E-16</v>
      </c>
      <c r="R915" s="60">
        <v>1.1447102888236653E-8</v>
      </c>
      <c r="S915" s="61">
        <v>12057.134849991464</v>
      </c>
    </row>
    <row r="916" spans="1:19">
      <c r="A916" s="60">
        <v>16.960252658999998</v>
      </c>
      <c r="B916" s="61">
        <v>12801.053537957943</v>
      </c>
      <c r="C916" s="62">
        <v>4455.1895464677127</v>
      </c>
      <c r="D916" s="60">
        <v>7.0672054135477103</v>
      </c>
      <c r="E916" s="60">
        <v>6230.4657956918354</v>
      </c>
      <c r="F916" s="60">
        <v>3.2191798054880764E-6</v>
      </c>
      <c r="G916" s="60">
        <v>7.7321606258406139E-20</v>
      </c>
      <c r="H916" s="60">
        <v>8.008536152601525E-11</v>
      </c>
      <c r="I916" s="61">
        <v>10692.722550792407</v>
      </c>
      <c r="J916" s="55"/>
      <c r="K916" s="60">
        <v>16.960252658999998</v>
      </c>
      <c r="L916" s="61">
        <v>12991.790153468457</v>
      </c>
      <c r="M916" s="62">
        <v>6769.4058368376145</v>
      </c>
      <c r="N916" s="60">
        <v>13.981175262522394</v>
      </c>
      <c r="O916" s="60">
        <v>5144.5505245509994</v>
      </c>
      <c r="P916" s="60">
        <v>1.1440851885563113E-4</v>
      </c>
      <c r="Q916" s="60">
        <v>2.343084229146629E-16</v>
      </c>
      <c r="R916" s="60">
        <v>1.3474343674397954E-8</v>
      </c>
      <c r="S916" s="61">
        <v>11927.937651076691</v>
      </c>
    </row>
    <row r="917" spans="1:19">
      <c r="A917" s="60">
        <v>16.973382941000001</v>
      </c>
      <c r="B917" s="61">
        <v>12424.875868762058</v>
      </c>
      <c r="C917" s="62">
        <v>4461.2969001424863</v>
      </c>
      <c r="D917" s="60">
        <v>6.4215031092729227</v>
      </c>
      <c r="E917" s="60">
        <v>6047.9118295765538</v>
      </c>
      <c r="F917" s="60">
        <v>3.759922006106814E-6</v>
      </c>
      <c r="G917" s="60">
        <v>9.9499721643240944E-20</v>
      </c>
      <c r="H917" s="60">
        <v>9.6892742812956422E-11</v>
      </c>
      <c r="I917" s="61">
        <v>10515.630236588373</v>
      </c>
      <c r="J917" s="55"/>
      <c r="K917" s="60">
        <v>16.973382941000001</v>
      </c>
      <c r="L917" s="61">
        <v>13251.406901571543</v>
      </c>
      <c r="M917" s="62">
        <v>6777.930491605739</v>
      </c>
      <c r="N917" s="60">
        <v>12.861491262088</v>
      </c>
      <c r="O917" s="60">
        <v>5009.0162417898009</v>
      </c>
      <c r="P917" s="60">
        <v>1.3058820824725278E-4</v>
      </c>
      <c r="Q917" s="60">
        <v>2.906682680729845E-16</v>
      </c>
      <c r="R917" s="60">
        <v>1.5852720768099264E-8</v>
      </c>
      <c r="S917" s="61">
        <v>11799.808355264711</v>
      </c>
    </row>
    <row r="918" spans="1:19">
      <c r="A918" s="60">
        <v>16.986513223999999</v>
      </c>
      <c r="B918" s="61">
        <v>12427.698199628801</v>
      </c>
      <c r="C918" s="62">
        <v>4467.3599307840832</v>
      </c>
      <c r="D918" s="60">
        <v>5.8314222010256316</v>
      </c>
      <c r="E918" s="60">
        <v>5867.3121562305378</v>
      </c>
      <c r="F918" s="60">
        <v>4.3889562559005333E-6</v>
      </c>
      <c r="G918" s="60">
        <v>1.2796514168673026E-19</v>
      </c>
      <c r="H918" s="60">
        <v>1.1715967954834264E-10</v>
      </c>
      <c r="I918" s="61">
        <v>10340.503513604754</v>
      </c>
      <c r="J918" s="55"/>
      <c r="K918" s="60">
        <v>16.986513223999999</v>
      </c>
      <c r="L918" s="61">
        <v>12868.023649721599</v>
      </c>
      <c r="M918" s="62">
        <v>6786.3908522359006</v>
      </c>
      <c r="N918" s="60">
        <v>11.825598576540475</v>
      </c>
      <c r="O918" s="60">
        <v>4874.6293991486582</v>
      </c>
      <c r="P918" s="60">
        <v>1.4898197548928154E-4</v>
      </c>
      <c r="Q918" s="60">
        <v>3.6040558582246256E-16</v>
      </c>
      <c r="R918" s="60">
        <v>1.8641642129251217E-8</v>
      </c>
      <c r="S918" s="61">
        <v>11672.845998964285</v>
      </c>
    </row>
    <row r="919" spans="1:19">
      <c r="A919" s="60">
        <v>16.999643506999998</v>
      </c>
      <c r="B919" s="61">
        <v>12249.520530495543</v>
      </c>
      <c r="C919" s="62">
        <v>4473.3784345576978</v>
      </c>
      <c r="D919" s="60">
        <v>5.2925026484407276</v>
      </c>
      <c r="E919" s="60">
        <v>5688.8141657051256</v>
      </c>
      <c r="F919" s="60">
        <v>5.1202654621133629E-6</v>
      </c>
      <c r="G919" s="60">
        <v>1.6447894334336897E-19</v>
      </c>
      <c r="H919" s="60">
        <v>1.4158391259302868E-10</v>
      </c>
      <c r="I919" s="61">
        <v>10167.485108031702</v>
      </c>
      <c r="J919" s="55"/>
      <c r="K919" s="60">
        <v>16.999643506999998</v>
      </c>
      <c r="L919" s="61">
        <v>12725.640397871657</v>
      </c>
      <c r="M919" s="62">
        <v>6794.7866506333849</v>
      </c>
      <c r="N919" s="60">
        <v>10.867736491063706</v>
      </c>
      <c r="O919" s="60">
        <v>4741.4909744790002</v>
      </c>
      <c r="P919" s="60">
        <v>1.6988211354892826E-4</v>
      </c>
      <c r="Q919" s="60">
        <v>4.4665229011635072E-16</v>
      </c>
      <c r="R919" s="60">
        <v>2.191031816525468E-8</v>
      </c>
      <c r="S919" s="61">
        <v>11547.145531509652</v>
      </c>
    </row>
    <row r="920" spans="1:19">
      <c r="A920" s="60">
        <v>17.012773789000001</v>
      </c>
      <c r="B920" s="61">
        <v>11989.342861299658</v>
      </c>
      <c r="C920" s="62">
        <v>4479.3522089436337</v>
      </c>
      <c r="D920" s="60">
        <v>4.8006107650669385</v>
      </c>
      <c r="E920" s="60">
        <v>5512.5572155147156</v>
      </c>
      <c r="F920" s="60">
        <v>5.969974930154436E-6</v>
      </c>
      <c r="G920" s="60">
        <v>2.1128941164567316E-19</v>
      </c>
      <c r="H920" s="60">
        <v>1.7100092012035374E-10</v>
      </c>
      <c r="I920" s="61">
        <v>9996.7100411935844</v>
      </c>
      <c r="J920" s="55"/>
      <c r="K920" s="60">
        <v>17.012773789000001</v>
      </c>
      <c r="L920" s="61">
        <v>12511.257145974741</v>
      </c>
      <c r="M920" s="62">
        <v>6803.1176205334868</v>
      </c>
      <c r="N920" s="60">
        <v>9.9824979709617523</v>
      </c>
      <c r="O920" s="60">
        <v>4609.6973768141161</v>
      </c>
      <c r="P920" s="60">
        <v>1.9361800428388916E-4</v>
      </c>
      <c r="Q920" s="60">
        <v>5.5326318304985741E-16</v>
      </c>
      <c r="R920" s="60">
        <v>2.5739337101725555E-8</v>
      </c>
      <c r="S920" s="61">
        <v>11422.79768896416</v>
      </c>
    </row>
    <row r="921" spans="1:19">
      <c r="A921" s="60">
        <v>17.025904071999999</v>
      </c>
      <c r="B921" s="61">
        <v>11806.1651921664</v>
      </c>
      <c r="C921" s="62">
        <v>4485.2810540982155</v>
      </c>
      <c r="D921" s="60">
        <v>4.3519180778101036</v>
      </c>
      <c r="E921" s="60">
        <v>5338.6725180747817</v>
      </c>
      <c r="F921" s="60">
        <v>6.9566691836581594E-6</v>
      </c>
      <c r="G921" s="60">
        <v>2.7126513454705519E-19</v>
      </c>
      <c r="H921" s="60">
        <v>2.0641050692409049E-10</v>
      </c>
      <c r="I921" s="61">
        <v>9828.3054972077025</v>
      </c>
      <c r="J921" s="55"/>
      <c r="K921" s="60">
        <v>17.025904071999999</v>
      </c>
      <c r="L921" s="61">
        <v>12526.873894124799</v>
      </c>
      <c r="M921" s="62">
        <v>6811.3834993968321</v>
      </c>
      <c r="N921" s="60">
        <v>9.164811144852683</v>
      </c>
      <c r="O921" s="60">
        <v>4479.3403525025587</v>
      </c>
      <c r="P921" s="60">
        <v>2.2056062752686526E-4</v>
      </c>
      <c r="Q921" s="60">
        <v>6.8498040080455151E-16</v>
      </c>
      <c r="R921" s="60">
        <v>3.0222486902234032E-8</v>
      </c>
      <c r="S921" s="61">
        <v>11299.88888363666</v>
      </c>
    </row>
    <row r="922" spans="1:19">
      <c r="A922" s="60">
        <v>17.039034354999998</v>
      </c>
      <c r="B922" s="61">
        <v>11692.987523033142</v>
      </c>
      <c r="C922" s="62">
        <v>4491.1647701352358</v>
      </c>
      <c r="D922" s="60">
        <v>3.9428816146202119</v>
      </c>
      <c r="E922" s="60">
        <v>5167.2831735543605</v>
      </c>
      <c r="F922" s="60">
        <v>8.1017531171756672E-6</v>
      </c>
      <c r="G922" s="60">
        <v>3.4806393946628803E-19</v>
      </c>
      <c r="H922" s="60">
        <v>2.4900838004643169E-10</v>
      </c>
      <c r="I922" s="61">
        <v>9662.3908334062362</v>
      </c>
      <c r="J922" s="55"/>
      <c r="K922" s="60">
        <v>17.039034354999998</v>
      </c>
      <c r="L922" s="61">
        <v>12012.490642274857</v>
      </c>
      <c r="M922" s="62">
        <v>6819.5840246163534</v>
      </c>
      <c r="N922" s="60">
        <v>8.4099220581282648</v>
      </c>
      <c r="O922" s="60">
        <v>4350.5069943761009</v>
      </c>
      <c r="P922" s="60">
        <v>2.5112757296729446E-4</v>
      </c>
      <c r="Q922" s="60">
        <v>8.4763460934084349E-16</v>
      </c>
      <c r="R922" s="60">
        <v>3.5468857508557869E-8</v>
      </c>
      <c r="S922" s="61">
        <v>11178.501192214953</v>
      </c>
    </row>
    <row r="923" spans="1:19">
      <c r="A923" s="60">
        <v>17.052164637000001</v>
      </c>
      <c r="B923" s="61">
        <v>11502.809853837258</v>
      </c>
      <c r="C923" s="62">
        <v>4497.0031585174756</v>
      </c>
      <c r="D923" s="60">
        <v>3.5702249137539042</v>
      </c>
      <c r="E923" s="60">
        <v>4998.5041057314811</v>
      </c>
      <c r="F923" s="60">
        <v>9.4298647243354027E-6</v>
      </c>
      <c r="G923" s="60">
        <v>4.4634727311885018E-19</v>
      </c>
      <c r="H923" s="60">
        <v>3.0022366934392711E-10</v>
      </c>
      <c r="I923" s="61">
        <v>9499.0774985928892</v>
      </c>
      <c r="J923" s="55"/>
      <c r="K923" s="60">
        <v>17.052164637000001</v>
      </c>
      <c r="L923" s="61">
        <v>12241.107390377943</v>
      </c>
      <c r="M923" s="62">
        <v>6827.7189354569664</v>
      </c>
      <c r="N923" s="60">
        <v>7.7133774836889026</v>
      </c>
      <c r="O923" s="60">
        <v>4223.2796729503962</v>
      </c>
      <c r="P923" s="60">
        <v>2.8578864352655684E-4</v>
      </c>
      <c r="Q923" s="60">
        <v>1.0483912091067864E-15</v>
      </c>
      <c r="R923" s="60">
        <v>4.1605271188383269E-8</v>
      </c>
      <c r="S923" s="61">
        <v>11058.712271722427</v>
      </c>
    </row>
    <row r="924" spans="1:19">
      <c r="A924" s="60">
        <v>17.065294919999999</v>
      </c>
      <c r="B924" s="61">
        <v>11321.632184704</v>
      </c>
      <c r="C924" s="62">
        <v>4502.7960233862823</v>
      </c>
      <c r="D924" s="60">
        <v>3.2309201215856538</v>
      </c>
      <c r="E924" s="60">
        <v>4832.44202525129</v>
      </c>
      <c r="F924" s="60">
        <v>1.0969345982828624E-5</v>
      </c>
      <c r="G924" s="60">
        <v>5.7205206542747276E-19</v>
      </c>
      <c r="H924" s="60">
        <v>3.6176346923154688E-10</v>
      </c>
      <c r="I924" s="61">
        <v>9338.4689797288775</v>
      </c>
      <c r="J924" s="55"/>
      <c r="K924" s="60">
        <v>17.065294919999999</v>
      </c>
      <c r="L924" s="61">
        <v>11841.724138527999</v>
      </c>
      <c r="M924" s="62">
        <v>6835.7879749055628</v>
      </c>
      <c r="N924" s="60">
        <v>7.071008496276578</v>
      </c>
      <c r="O924" s="60">
        <v>4097.7359823608194</v>
      </c>
      <c r="P924" s="60">
        <v>3.2507210261703171E-4</v>
      </c>
      <c r="Q924" s="60">
        <v>1.2960514097858605E-15</v>
      </c>
      <c r="R924" s="60">
        <v>4.8779088562180801E-8</v>
      </c>
      <c r="S924" s="61">
        <v>10940.595290884494</v>
      </c>
    </row>
    <row r="925" spans="1:19">
      <c r="A925" s="60">
        <v>17.078425202999998</v>
      </c>
      <c r="B925" s="61">
        <v>11061.454515570742</v>
      </c>
      <c r="C925" s="62">
        <v>4508.5431689046982</v>
      </c>
      <c r="D925" s="60">
        <v>2.9221713276822823</v>
      </c>
      <c r="E925" s="60">
        <v>4669.1955309414625</v>
      </c>
      <c r="F925" s="60">
        <v>1.2752778487171278E-5</v>
      </c>
      <c r="G925" s="60">
        <v>7.3273517341113049E-19</v>
      </c>
      <c r="H925" s="60">
        <v>4.3566563087920436E-10</v>
      </c>
      <c r="I925" s="61">
        <v>9180.6608839270666</v>
      </c>
      <c r="J925" s="55"/>
      <c r="K925" s="60">
        <v>17.078425202999998</v>
      </c>
      <c r="L925" s="61">
        <v>11902.340886678056</v>
      </c>
      <c r="M925" s="62">
        <v>6843.790885967328</v>
      </c>
      <c r="N925" s="60">
        <v>6.4789151703358039</v>
      </c>
      <c r="O925" s="60">
        <v>3973.948785351301</v>
      </c>
      <c r="P925" s="60">
        <v>3.6957160401794072E-4</v>
      </c>
      <c r="Q925" s="60">
        <v>1.6014200005128139E-15</v>
      </c>
      <c r="R925" s="60">
        <v>5.716144075376106E-8</v>
      </c>
      <c r="S925" s="61">
        <v>10824.218956118537</v>
      </c>
    </row>
    <row r="926" spans="1:19">
      <c r="A926" s="60">
        <v>17.091555485000001</v>
      </c>
      <c r="B926" s="61">
        <v>10786.276846374858</v>
      </c>
      <c r="C926" s="62">
        <v>4514.2444006180449</v>
      </c>
      <c r="D926" s="60">
        <v>2.6413985915846379</v>
      </c>
      <c r="E926" s="60">
        <v>4508.8551168357671</v>
      </c>
      <c r="F926" s="60">
        <v>1.48175943739423E-5</v>
      </c>
      <c r="G926" s="60">
        <v>9.3800968399333005E-19</v>
      </c>
      <c r="H926" s="60">
        <v>5.2436137554852938E-10</v>
      </c>
      <c r="I926" s="61">
        <v>9025.7409308635233</v>
      </c>
      <c r="J926" s="55"/>
      <c r="K926" s="60">
        <v>17.091555485000001</v>
      </c>
      <c r="L926" s="61">
        <v>11559.957634781142</v>
      </c>
      <c r="M926" s="62">
        <v>6851.7274135606276</v>
      </c>
      <c r="N926" s="60">
        <v>5.9334514410534256</v>
      </c>
      <c r="O926" s="60">
        <v>3851.9861824834848</v>
      </c>
      <c r="P926" s="60">
        <v>4.1995392675024749E-4</v>
      </c>
      <c r="Q926" s="60">
        <v>1.9777546847970657E-15</v>
      </c>
      <c r="R926" s="60">
        <v>6.6950959909723892E-8</v>
      </c>
      <c r="S926" s="61">
        <v>10709.647467506727</v>
      </c>
    </row>
    <row r="927" spans="1:19">
      <c r="A927" s="60">
        <v>17.104685768</v>
      </c>
      <c r="B927" s="61">
        <v>10347.0991772416</v>
      </c>
      <c r="C927" s="62">
        <v>4519.8995267517739</v>
      </c>
      <c r="D927" s="60">
        <v>2.3862229303073783</v>
      </c>
      <c r="E927" s="60">
        <v>4351.5032045240841</v>
      </c>
      <c r="F927" s="60">
        <v>1.7206771920243885E-5</v>
      </c>
      <c r="G927" s="60">
        <v>1.2000971991704352E-18</v>
      </c>
      <c r="H927" s="60">
        <v>6.3074948308749432E-10</v>
      </c>
      <c r="I927" s="61">
        <v>8873.7889714135745</v>
      </c>
      <c r="J927" s="55"/>
      <c r="K927" s="60">
        <v>17.104685768</v>
      </c>
      <c r="L927" s="61">
        <v>11660.5743829312</v>
      </c>
      <c r="M927" s="62">
        <v>6859.5973063211395</v>
      </c>
      <c r="N927" s="60">
        <v>5.4312106797945097</v>
      </c>
      <c r="O927" s="60">
        <v>3731.9114954343327</v>
      </c>
      <c r="P927" s="60">
        <v>4.7696758325935804E-4</v>
      </c>
      <c r="Q927" s="60">
        <v>2.4413146871946641E-15</v>
      </c>
      <c r="R927" s="60">
        <v>7.8378079194180276E-8</v>
      </c>
      <c r="S927" s="61">
        <v>10596.940489481805</v>
      </c>
    </row>
    <row r="928" spans="1:19">
      <c r="A928" s="60">
        <v>17.117816050999998</v>
      </c>
      <c r="B928" s="61">
        <v>10296.921508108342</v>
      </c>
      <c r="C928" s="62">
        <v>4525.508355617063</v>
      </c>
      <c r="D928" s="60">
        <v>2.1544523678530094</v>
      </c>
      <c r="E928" s="60">
        <v>4197.2143049637853</v>
      </c>
      <c r="F928" s="60">
        <v>1.9969625090499664E-5</v>
      </c>
      <c r="G928" s="60">
        <v>1.5345262840901099E-18</v>
      </c>
      <c r="H928" s="60">
        <v>7.5828405144001995E-10</v>
      </c>
      <c r="I928" s="61">
        <v>8724.8771329190895</v>
      </c>
      <c r="J928" s="55"/>
      <c r="K928" s="60">
        <v>17.117816050999998</v>
      </c>
      <c r="L928" s="61">
        <v>11266.191131081257</v>
      </c>
      <c r="M928" s="62">
        <v>6867.4003129885632</v>
      </c>
      <c r="N928" s="60">
        <v>4.9690122579731355</v>
      </c>
      <c r="O928" s="60">
        <v>3613.7833445956576</v>
      </c>
      <c r="P928" s="60">
        <v>5.4145234868492186E-4</v>
      </c>
      <c r="Q928" s="60">
        <v>3.012029819616531E-15</v>
      </c>
      <c r="R928" s="60">
        <v>9.1709977159178218E-8</v>
      </c>
      <c r="S928" s="61">
        <v>10486.153211386742</v>
      </c>
    </row>
    <row r="929" spans="1:19">
      <c r="A929" s="60">
        <v>17.130946333000001</v>
      </c>
      <c r="B929" s="61">
        <v>10217.743838912458</v>
      </c>
      <c r="C929" s="62">
        <v>4531.0706969400671</v>
      </c>
      <c r="D929" s="60">
        <v>1.9440686267169509</v>
      </c>
      <c r="E929" s="60">
        <v>4046.0550888366834</v>
      </c>
      <c r="F929" s="60">
        <v>2.3162702298171637E-5</v>
      </c>
      <c r="G929" s="60">
        <v>1.961015571988397E-18</v>
      </c>
      <c r="H929" s="60">
        <v>9.1107838569920384E-10</v>
      </c>
      <c r="I929" s="61">
        <v>8579.0698775670844</v>
      </c>
      <c r="J929" s="55"/>
      <c r="K929" s="60">
        <v>17.130946333000001</v>
      </c>
      <c r="L929" s="61">
        <v>11463.807879184344</v>
      </c>
      <c r="M929" s="62">
        <v>6875.1361842561673</v>
      </c>
      <c r="N929" s="60">
        <v>4.5438883417191152</v>
      </c>
      <c r="O929" s="60">
        <v>3497.6556532900445</v>
      </c>
      <c r="P929" s="60">
        <v>6.1434987944517818E-4</v>
      </c>
      <c r="Q929" s="60">
        <v>3.7143166468092113E-15</v>
      </c>
      <c r="R929" s="60">
        <v>1.0725627518177664E-7</v>
      </c>
      <c r="S929" s="61">
        <v>10377.336340345479</v>
      </c>
    </row>
    <row r="930" spans="1:19">
      <c r="A930" s="60">
        <v>17.144076616</v>
      </c>
      <c r="B930" s="61">
        <v>10053.5661697792</v>
      </c>
      <c r="C930" s="62">
        <v>4536.5863631276216</v>
      </c>
      <c r="D930" s="60">
        <v>1.7532146560696302</v>
      </c>
      <c r="E930" s="60">
        <v>3898.0844795600601</v>
      </c>
      <c r="F930" s="60">
        <v>2.6850807653045045E-5</v>
      </c>
      <c r="G930" s="60">
        <v>2.5045895859221792E-18</v>
      </c>
      <c r="H930" s="60">
        <v>1.0940278578706317E-9</v>
      </c>
      <c r="I930" s="61">
        <v>8436.4240841956562</v>
      </c>
      <c r="J930" s="55"/>
      <c r="K930" s="60">
        <v>17.144076616</v>
      </c>
      <c r="L930" s="61">
        <v>10942.4246273344</v>
      </c>
      <c r="M930" s="62">
        <v>6882.8046745285492</v>
      </c>
      <c r="N930" s="60">
        <v>4.1530713445274543</v>
      </c>
      <c r="O930" s="60">
        <v>3383.5776651057004</v>
      </c>
      <c r="P930" s="60">
        <v>6.9671550934380757E-4</v>
      </c>
      <c r="Q930" s="60">
        <v>4.5780733909538662E-15</v>
      </c>
      <c r="R930" s="60">
        <v>1.2537559365412353E-7</v>
      </c>
      <c r="S930" s="61">
        <v>10270.536107820009</v>
      </c>
    </row>
    <row r="931" spans="1:19">
      <c r="A931" s="60">
        <v>17.157206898999998</v>
      </c>
      <c r="B931" s="61">
        <v>9785.3885006459423</v>
      </c>
      <c r="C931" s="62">
        <v>4542.0551667361069</v>
      </c>
      <c r="D931" s="60">
        <v>1.5801830632776859</v>
      </c>
      <c r="E931" s="60">
        <v>3753.3538662386281</v>
      </c>
      <c r="F931" s="60">
        <v>3.1108157631402066E-5</v>
      </c>
      <c r="G931" s="60">
        <v>3.1969872770052056E-18</v>
      </c>
      <c r="H931" s="60">
        <v>1.3129549575867089E-9</v>
      </c>
      <c r="I931" s="61">
        <v>8296.9892471474886</v>
      </c>
      <c r="J931" s="55"/>
      <c r="K931" s="60">
        <v>17.157206898999998</v>
      </c>
      <c r="L931" s="61">
        <v>11074.041375484456</v>
      </c>
      <c r="M931" s="62">
        <v>6890.4055383997575</v>
      </c>
      <c r="N931" s="60">
        <v>3.7939822444830384</v>
      </c>
      <c r="O931" s="60">
        <v>3271.5940501633636</v>
      </c>
      <c r="P931" s="60">
        <v>7.8973128084417388E-4</v>
      </c>
      <c r="Q931" s="60">
        <v>5.6398913509470685E-15</v>
      </c>
      <c r="R931" s="60">
        <v>1.4648307746751247E-7</v>
      </c>
      <c r="S931" s="61">
        <v>10165.794360685661</v>
      </c>
    </row>
    <row r="932" spans="1:19">
      <c r="A932" s="60">
        <v>17.170337181000001</v>
      </c>
      <c r="B932" s="61">
        <v>9605.2108314500583</v>
      </c>
      <c r="C932" s="62">
        <v>4547.4769217689445</v>
      </c>
      <c r="D932" s="60">
        <v>1.4234051262275169</v>
      </c>
      <c r="E932" s="60">
        <v>3611.9072281478202</v>
      </c>
      <c r="F932" s="60">
        <v>3.6019695150646602E-5</v>
      </c>
      <c r="G932" s="60">
        <v>4.0784397099146864E-18</v>
      </c>
      <c r="H932" s="60">
        <v>1.5747806770544762E-9</v>
      </c>
      <c r="I932" s="61">
        <v>8160.8075910642647</v>
      </c>
      <c r="J932" s="55"/>
      <c r="K932" s="60">
        <v>17.170337181000001</v>
      </c>
      <c r="L932" s="61">
        <v>10916.658123587542</v>
      </c>
      <c r="M932" s="62">
        <v>6897.9385324569648</v>
      </c>
      <c r="N932" s="60">
        <v>3.4642191703869214</v>
      </c>
      <c r="O932" s="60">
        <v>3161.7449405800157</v>
      </c>
      <c r="P932" s="60">
        <v>8.9472044191261316E-4</v>
      </c>
      <c r="Q932" s="60">
        <v>6.9445303319390311E-15</v>
      </c>
      <c r="R932" s="60">
        <v>1.7105905352102111E-7</v>
      </c>
      <c r="S932" s="61">
        <v>10063.148587099116</v>
      </c>
    </row>
    <row r="933" spans="1:19">
      <c r="A933" s="60">
        <v>17.183467464</v>
      </c>
      <c r="B933" s="61">
        <v>9269.0331623168004</v>
      </c>
      <c r="C933" s="62">
        <v>4552.8514449097784</v>
      </c>
      <c r="D933" s="60">
        <v>1.2814405253447134</v>
      </c>
      <c r="E933" s="60">
        <v>3473.7812787738312</v>
      </c>
      <c r="F933" s="60">
        <v>4.1682579678065157E-5</v>
      </c>
      <c r="G933" s="60">
        <v>5.1999121059304501E-18</v>
      </c>
      <c r="H933" s="60">
        <v>1.8877268041138995E-9</v>
      </c>
      <c r="I933" s="61">
        <v>8027.914205893424</v>
      </c>
      <c r="J933" s="55"/>
      <c r="K933" s="60">
        <v>17.183467464</v>
      </c>
      <c r="L933" s="61">
        <v>10591.2748717376</v>
      </c>
      <c r="M933" s="62">
        <v>6905.4034169913502</v>
      </c>
      <c r="N933" s="60">
        <v>3.1615465854585723</v>
      </c>
      <c r="O933" s="60">
        <v>3054.065977825499</v>
      </c>
      <c r="P933" s="60">
        <v>1.0131635211556239E-3</v>
      </c>
      <c r="Q933" s="60">
        <v>8.5467143435473517E-15</v>
      </c>
      <c r="R933" s="60">
        <v>1.9965897644625441E-7</v>
      </c>
      <c r="S933" s="61">
        <v>9962.6319547656967</v>
      </c>
    </row>
    <row r="934" spans="1:19">
      <c r="A934" s="60">
        <v>17.196597746999998</v>
      </c>
      <c r="B934" s="61">
        <v>9206.8554931835424</v>
      </c>
      <c r="C934" s="62">
        <v>4558.178553055358</v>
      </c>
      <c r="D934" s="60">
        <v>1.1529678371262486</v>
      </c>
      <c r="E934" s="60">
        <v>3339.0057196614184</v>
      </c>
      <c r="F934" s="60">
        <v>4.8207871253008345E-5</v>
      </c>
      <c r="G934" s="60">
        <v>6.6259288535477465E-18</v>
      </c>
      <c r="H934" s="60">
        <v>2.2615542864671346E-9</v>
      </c>
      <c r="I934" s="61">
        <v>7898.337288764038</v>
      </c>
      <c r="J934" s="55"/>
      <c r="K934" s="60">
        <v>17.196597746999998</v>
      </c>
      <c r="L934" s="61">
        <v>10551.891619887658</v>
      </c>
      <c r="M934" s="62">
        <v>6912.7999525686346</v>
      </c>
      <c r="N934" s="60">
        <v>2.883885222677975</v>
      </c>
      <c r="O934" s="60">
        <v>2948.5884431752811</v>
      </c>
      <c r="P934" s="60">
        <v>1.146716048882975E-3</v>
      </c>
      <c r="Q934" s="60">
        <v>1.051331458333014E-14</v>
      </c>
      <c r="R934" s="60">
        <v>2.3292482468733333E-7</v>
      </c>
      <c r="S934" s="61">
        <v>9864.2734279157448</v>
      </c>
    </row>
    <row r="935" spans="1:19">
      <c r="A935" s="60">
        <v>17.209728029000001</v>
      </c>
      <c r="B935" s="61">
        <v>9010.6778239876585</v>
      </c>
      <c r="C935" s="62">
        <v>4563.4580645808928</v>
      </c>
      <c r="D935" s="60">
        <v>1.0367755421240139</v>
      </c>
      <c r="E935" s="60">
        <v>3207.6034089481736</v>
      </c>
      <c r="F935" s="60">
        <v>5.5722439901018362E-5</v>
      </c>
      <c r="G935" s="60">
        <v>8.4381323931243651E-18</v>
      </c>
      <c r="H935" s="60">
        <v>2.7078443374618235E-9</v>
      </c>
      <c r="I935" s="61">
        <v>7772.0983047963391</v>
      </c>
      <c r="J935" s="55"/>
      <c r="K935" s="60">
        <v>17.209728029000001</v>
      </c>
      <c r="L935" s="61">
        <v>10446.508367990744</v>
      </c>
      <c r="M935" s="62">
        <v>6920.1279017863708</v>
      </c>
      <c r="N935" s="60">
        <v>2.6293023049804436</v>
      </c>
      <c r="O935" s="60">
        <v>2845.33932010444</v>
      </c>
      <c r="P935" s="60">
        <v>1.29722823853218E-3</v>
      </c>
      <c r="Q935" s="60">
        <v>1.292600397419765E-14</v>
      </c>
      <c r="R935" s="60">
        <v>2.715981893989258E-7</v>
      </c>
      <c r="S935" s="61">
        <v>9768.0978216957756</v>
      </c>
    </row>
    <row r="936" spans="1:19">
      <c r="A936" s="60">
        <v>17.222858312</v>
      </c>
      <c r="B936" s="61">
        <v>8890.5001548544005</v>
      </c>
      <c r="C936" s="62">
        <v>4568.68980054032</v>
      </c>
      <c r="D936" s="60">
        <v>0.93175364486705936</v>
      </c>
      <c r="E936" s="60">
        <v>3079.5905461037014</v>
      </c>
      <c r="F936" s="60">
        <v>6.437112638730699E-5</v>
      </c>
      <c r="G936" s="60">
        <v>1.0739763534460802E-17</v>
      </c>
      <c r="H936" s="60">
        <v>3.2403296012786665E-9</v>
      </c>
      <c r="I936" s="61">
        <v>7649.2121646632568</v>
      </c>
      <c r="J936" s="55"/>
      <c r="K936" s="60">
        <v>17.222858312</v>
      </c>
      <c r="L936" s="61">
        <v>10155.1251161408</v>
      </c>
      <c r="M936" s="62">
        <v>6927.3870309374297</v>
      </c>
      <c r="N936" s="60">
        <v>2.3960023012759737</v>
      </c>
      <c r="O936" s="60">
        <v>2744.3413671609483</v>
      </c>
      <c r="P936" s="60">
        <v>1.4667667708845439E-3</v>
      </c>
      <c r="Q936" s="60">
        <v>1.5884482795734334E-14</v>
      </c>
      <c r="R936" s="60">
        <v>3.1653528567130479E-7</v>
      </c>
      <c r="S936" s="61">
        <v>9674.1258674830842</v>
      </c>
    </row>
    <row r="937" spans="1:19">
      <c r="A937" s="60">
        <v>17.235988594999998</v>
      </c>
      <c r="B937" s="61">
        <v>8758.3224857211426</v>
      </c>
      <c r="C937" s="62">
        <v>4573.8735822639692</v>
      </c>
      <c r="D937" s="60">
        <v>0.83688593009504464</v>
      </c>
      <c r="E937" s="60">
        <v>2954.9769560288692</v>
      </c>
      <c r="F937" s="60">
        <v>7.4319178779274795E-5</v>
      </c>
      <c r="G937" s="60">
        <v>1.3661296360069407E-17</v>
      </c>
      <c r="H937" s="60">
        <v>3.8752836031012889E-9</v>
      </c>
      <c r="I937" s="61">
        <v>7529.6874985459881</v>
      </c>
      <c r="J937" s="55"/>
      <c r="K937" s="60">
        <v>17.235988594999998</v>
      </c>
      <c r="L937" s="61">
        <v>10274.741864290856</v>
      </c>
      <c r="M937" s="62">
        <v>6934.5771066739489</v>
      </c>
      <c r="N937" s="60">
        <v>2.1823183318028607</v>
      </c>
      <c r="O937" s="60">
        <v>2645.6132677834112</v>
      </c>
      <c r="P937" s="60">
        <v>1.6576387575349732E-3</v>
      </c>
      <c r="Q937" s="60">
        <v>1.9510393712783121E-14</v>
      </c>
      <c r="R937" s="60">
        <v>3.6872412241849691E-7</v>
      </c>
      <c r="S937" s="61">
        <v>9582.3743507967483</v>
      </c>
    </row>
    <row r="938" spans="1:19">
      <c r="A938" s="60">
        <v>17.249118877000001</v>
      </c>
      <c r="B938" s="61">
        <v>8517.1448165252586</v>
      </c>
      <c r="C938" s="62">
        <v>4579.0092325913711</v>
      </c>
      <c r="D938" s="60">
        <v>0.75124266650924421</v>
      </c>
      <c r="E938" s="60">
        <v>2833.7662911865114</v>
      </c>
      <c r="F938" s="60">
        <v>8.5755009655796068E-5</v>
      </c>
      <c r="G938" s="60">
        <v>1.7367523998403081E-17</v>
      </c>
      <c r="H938" s="60">
        <v>4.6319791602371977E-9</v>
      </c>
      <c r="I938" s="61">
        <v>7413.5268522040333</v>
      </c>
      <c r="J938" s="55"/>
      <c r="K938" s="60">
        <v>17.249118877000001</v>
      </c>
      <c r="L938" s="61">
        <v>10224.358612393942</v>
      </c>
      <c r="M938" s="62">
        <v>6941.6978977177159</v>
      </c>
      <c r="N938" s="60">
        <v>1.9867038581921781</v>
      </c>
      <c r="O938" s="60">
        <v>2549.1697149502952</v>
      </c>
      <c r="P938" s="60">
        <v>1.8724183112589542E-3</v>
      </c>
      <c r="Q938" s="60">
        <v>2.3952074987832619E-14</v>
      </c>
      <c r="R938" s="60">
        <v>4.2930419045596468E-7</v>
      </c>
      <c r="S938" s="61">
        <v>9492.8561893739061</v>
      </c>
    </row>
    <row r="939" spans="1:19">
      <c r="A939" s="60">
        <v>17.26224916</v>
      </c>
      <c r="B939" s="61">
        <v>8386.9671473920007</v>
      </c>
      <c r="C939" s="62">
        <v>4584.0965770382454</v>
      </c>
      <c r="D939" s="60">
        <v>0.67397382517708759</v>
      </c>
      <c r="E939" s="60">
        <v>2715.9562464925102</v>
      </c>
      <c r="F939" s="60">
        <v>9.8893309810958182E-5</v>
      </c>
      <c r="G939" s="60">
        <v>2.2066462669125827E-17</v>
      </c>
      <c r="H939" s="60">
        <v>5.5332273895346403E-9</v>
      </c>
      <c r="I939" s="61">
        <v>7300.7268962547769</v>
      </c>
      <c r="J939" s="55"/>
      <c r="K939" s="60">
        <v>17.26224916</v>
      </c>
      <c r="L939" s="61">
        <v>9760.9753605440001</v>
      </c>
      <c r="M939" s="62">
        <v>6948.749176475786</v>
      </c>
      <c r="N939" s="60">
        <v>1.8077248483637414</v>
      </c>
      <c r="O939" s="60">
        <v>2455.0215047758629</v>
      </c>
      <c r="P939" s="60">
        <v>2.1139759009948102E-3</v>
      </c>
      <c r="Q939" s="60">
        <v>2.9390327128721753E-14</v>
      </c>
      <c r="R939" s="60">
        <v>4.9958900405620876E-7</v>
      </c>
      <c r="S939" s="61">
        <v>9405.5805205755769</v>
      </c>
    </row>
    <row r="940" spans="1:19">
      <c r="A940" s="60">
        <v>17.275379442999999</v>
      </c>
      <c r="B940" s="61">
        <v>8354.7894782587427</v>
      </c>
      <c r="C940" s="62">
        <v>4589.1354414596808</v>
      </c>
      <c r="D940" s="60">
        <v>0.60430282503443955</v>
      </c>
      <c r="E940" s="60">
        <v>2601.5388630793632</v>
      </c>
      <c r="F940" s="60">
        <v>1.1397855159796472E-4</v>
      </c>
      <c r="G940" s="60">
        <v>2.8020529725283603E-17</v>
      </c>
      <c r="H940" s="60">
        <v>6.6060103321078448E-9</v>
      </c>
      <c r="I940" s="61">
        <v>7191.2787213492365</v>
      </c>
      <c r="J940" s="55"/>
      <c r="K940" s="60">
        <v>17.275379442999999</v>
      </c>
      <c r="L940" s="61">
        <v>9898.592108694058</v>
      </c>
      <c r="M940" s="62">
        <v>6955.7307157987907</v>
      </c>
      <c r="N940" s="60">
        <v>1.6440524987459297</v>
      </c>
      <c r="O940" s="60">
        <v>2363.1757007263736</v>
      </c>
      <c r="P940" s="60">
        <v>2.3855105734261832E-3</v>
      </c>
      <c r="Q940" s="60">
        <v>3.6045400774000561E-14</v>
      </c>
      <c r="R940" s="60">
        <v>5.8109183827404657E-7</v>
      </c>
      <c r="S940" s="61">
        <v>9320.5528551156385</v>
      </c>
    </row>
    <row r="941" spans="1:19">
      <c r="A941" s="60">
        <v>17.288509725000001</v>
      </c>
      <c r="B941" s="61">
        <v>8013.611809062857</v>
      </c>
      <c r="C941" s="62">
        <v>4594.1256532500111</v>
      </c>
      <c r="D941" s="60">
        <v>0.54152066155552281</v>
      </c>
      <c r="E941" s="60">
        <v>2490.5007536417716</v>
      </c>
      <c r="F941" s="60">
        <v>1.3128894544407342E-4</v>
      </c>
      <c r="G941" s="60">
        <v>3.5560574144973208E-17</v>
      </c>
      <c r="H941" s="60">
        <v>7.8822241822226687E-9</v>
      </c>
      <c r="I941" s="61">
        <v>7085.1680588501658</v>
      </c>
      <c r="J941" s="55"/>
      <c r="K941" s="60">
        <v>17.288509725000001</v>
      </c>
      <c r="L941" s="61">
        <v>9898.2088567971423</v>
      </c>
      <c r="M941" s="62">
        <v>6962.6422906439257</v>
      </c>
      <c r="N941" s="60">
        <v>1.4944562298740598</v>
      </c>
      <c r="O941" s="60">
        <v>2273.6357356867784</v>
      </c>
      <c r="P941" s="60">
        <v>2.6905856208388353E-3</v>
      </c>
      <c r="Q941" s="60">
        <v>4.4185467238727701E-14</v>
      </c>
      <c r="R941" s="60">
        <v>6.7555519260467948E-7</v>
      </c>
      <c r="S941" s="61">
        <v>9237.7751738218067</v>
      </c>
    </row>
    <row r="942" spans="1:19">
      <c r="A942" s="60">
        <v>17.301640008</v>
      </c>
      <c r="B942" s="61">
        <v>7887.4341399296</v>
      </c>
      <c r="C942" s="62">
        <v>4599.0670424761702</v>
      </c>
      <c r="D942" s="60">
        <v>0.48498046377988552</v>
      </c>
      <c r="E942" s="60">
        <v>2382.8233371517076</v>
      </c>
      <c r="F942" s="60">
        <v>1.5114089864945299E-4</v>
      </c>
      <c r="G942" s="60">
        <v>4.5103475108430237E-17</v>
      </c>
      <c r="H942" s="60">
        <v>9.3995515050295467E-9</v>
      </c>
      <c r="I942" s="61">
        <v>6982.3755112419549</v>
      </c>
      <c r="J942" s="55"/>
      <c r="K942" s="60">
        <v>17.301640008</v>
      </c>
      <c r="L942" s="61">
        <v>9540.8256049472002</v>
      </c>
      <c r="M942" s="62">
        <v>6969.4836796422178</v>
      </c>
      <c r="N942" s="60">
        <v>1.3577970981853604</v>
      </c>
      <c r="O942" s="60">
        <v>2186.4015213879916</v>
      </c>
      <c r="P942" s="60">
        <v>3.033167913889875E-3</v>
      </c>
      <c r="Q942" s="60">
        <v>5.4136878747471252E-14</v>
      </c>
      <c r="R942" s="60">
        <v>7.8498446792517384E-7</v>
      </c>
      <c r="S942" s="61">
        <v>9157.246032081337</v>
      </c>
    </row>
    <row r="943" spans="1:19">
      <c r="A943" s="60">
        <v>17.314770290999999</v>
      </c>
      <c r="B943" s="61">
        <v>7831.2564707963429</v>
      </c>
      <c r="C943" s="62">
        <v>4603.9594396070815</v>
      </c>
      <c r="D943" s="60">
        <v>0.43409248425716074</v>
      </c>
      <c r="E943" s="60">
        <v>2278.4831521617593</v>
      </c>
      <c r="F943" s="60">
        <v>1.7389402087560521E-4</v>
      </c>
      <c r="G943" s="60">
        <v>5.7174194396194458E-17</v>
      </c>
      <c r="H943" s="60">
        <v>1.1202482922632337E-8</v>
      </c>
      <c r="I943" s="61">
        <v>6882.8768581583217</v>
      </c>
      <c r="J943" s="55"/>
      <c r="K943" s="60">
        <v>17.314770290999999</v>
      </c>
      <c r="L943" s="61">
        <v>9584.4423530972563</v>
      </c>
      <c r="M943" s="62">
        <v>6976.2546619521354</v>
      </c>
      <c r="N943" s="60">
        <v>1.2330216830183187</v>
      </c>
      <c r="O943" s="60">
        <v>2101.4696220903375</v>
      </c>
      <c r="P943" s="60">
        <v>3.4176709800614793E-3</v>
      </c>
      <c r="Q943" s="60">
        <v>6.6296581547452551E-14</v>
      </c>
      <c r="R943" s="60">
        <v>9.1168634924225176E-7</v>
      </c>
      <c r="S943" s="61">
        <v>9078.9607243081937</v>
      </c>
    </row>
    <row r="944" spans="1:19">
      <c r="A944" s="60">
        <v>17.327900573000001</v>
      </c>
      <c r="B944" s="61">
        <v>7755.0788016004572</v>
      </c>
      <c r="C944" s="62">
        <v>4608.802676680255</v>
      </c>
      <c r="D944" s="60">
        <v>0.38831941243703916</v>
      </c>
      <c r="E944" s="60">
        <v>2177.4520954543696</v>
      </c>
      <c r="F944" s="60">
        <v>1.9995676587644903E-4</v>
      </c>
      <c r="G944" s="60">
        <v>7.2433405615685812E-17</v>
      </c>
      <c r="H944" s="60">
        <v>1.3343515138454084E-8</v>
      </c>
      <c r="I944" s="61">
        <v>6786.6432915171708</v>
      </c>
      <c r="J944" s="55"/>
      <c r="K944" s="60">
        <v>17.327900573000001</v>
      </c>
      <c r="L944" s="61">
        <v>9229.0591012003424</v>
      </c>
      <c r="M944" s="62">
        <v>6982.9550188746871</v>
      </c>
      <c r="N944" s="60">
        <v>1.1191562283539251</v>
      </c>
      <c r="O944" s="60">
        <v>2018.8333692481194</v>
      </c>
      <c r="P944" s="60">
        <v>3.849002611022989E-3</v>
      </c>
      <c r="Q944" s="60">
        <v>8.1147138993651542E-14</v>
      </c>
      <c r="R944" s="60">
        <v>1.0583126734956881E-6</v>
      </c>
      <c r="S944" s="61">
        <v>9002.9113944121164</v>
      </c>
    </row>
    <row r="945" spans="1:19">
      <c r="A945" s="60">
        <v>17.341030856</v>
      </c>
      <c r="B945" s="61">
        <v>7459.9011324672001</v>
      </c>
      <c r="C945" s="62">
        <v>4613.5965884011348</v>
      </c>
      <c r="D945" s="60">
        <v>0.34717204106402172</v>
      </c>
      <c r="E945" s="60">
        <v>2079.6976668487719</v>
      </c>
      <c r="F945" s="60">
        <v>2.2979277617846599E-4</v>
      </c>
      <c r="G945" s="60">
        <v>9.1712086327801823E-17</v>
      </c>
      <c r="H945" s="60">
        <v>1.5884554166639405E-8</v>
      </c>
      <c r="I945" s="61">
        <v>6693.6416570996316</v>
      </c>
      <c r="J945" s="55"/>
      <c r="K945" s="60">
        <v>17.341030856</v>
      </c>
      <c r="L945" s="61">
        <v>9446.6758493503985</v>
      </c>
      <c r="M945" s="62">
        <v>6989.5845353718896</v>
      </c>
      <c r="N945" s="60">
        <v>1.0153011456271495</v>
      </c>
      <c r="O945" s="60">
        <v>1938.4829819549645</v>
      </c>
      <c r="P945" s="60">
        <v>4.3326172635480779E-3</v>
      </c>
      <c r="Q945" s="60">
        <v>9.9274899831224829E-14</v>
      </c>
      <c r="R945" s="60">
        <v>1.227910485435049E-6</v>
      </c>
      <c r="S945" s="61">
        <v>8929.0871523176811</v>
      </c>
    </row>
    <row r="946" spans="1:19">
      <c r="A946" s="60">
        <v>17.354161138999999</v>
      </c>
      <c r="B946" s="61">
        <v>7441.7234633339431</v>
      </c>
      <c r="C946" s="62">
        <v>4618.3410099394096</v>
      </c>
      <c r="D946" s="60">
        <v>0.31020528516675283</v>
      </c>
      <c r="E946" s="60">
        <v>1985.1832827219512</v>
      </c>
      <c r="F946" s="60">
        <v>2.6392798949612274E-4</v>
      </c>
      <c r="G946" s="60">
        <v>1.1605478482553928E-16</v>
      </c>
      <c r="H946" s="60">
        <v>1.8898555767578259E-8</v>
      </c>
      <c r="I946" s="61">
        <v>6603.8347618934149</v>
      </c>
      <c r="J946" s="55"/>
      <c r="K946" s="60">
        <v>17.354161138999999</v>
      </c>
      <c r="L946" s="61">
        <v>9335.2925975004564</v>
      </c>
      <c r="M946" s="62">
        <v>6996.1429970165782</v>
      </c>
      <c r="N946" s="60">
        <v>0.92062591903160995</v>
      </c>
      <c r="O946" s="60">
        <v>1860.4057453603398</v>
      </c>
      <c r="P946" s="60">
        <v>4.8745733215518105E-3</v>
      </c>
      <c r="Q946" s="60">
        <v>1.2139194329058981E-13</v>
      </c>
      <c r="R946" s="60">
        <v>1.4239789855365284E-6</v>
      </c>
      <c r="S946" s="61">
        <v>8857.4742442932729</v>
      </c>
    </row>
    <row r="947" spans="1:19">
      <c r="A947" s="60">
        <v>17.367291422000001</v>
      </c>
      <c r="B947" s="61">
        <v>7195.545794200686</v>
      </c>
      <c r="C947" s="62">
        <v>4623.0357784176085</v>
      </c>
      <c r="D947" s="60">
        <v>0.27701446817848513</v>
      </c>
      <c r="E947" s="60">
        <v>1893.8685120161751</v>
      </c>
      <c r="F947" s="60">
        <v>3.0295863565495942E-4</v>
      </c>
      <c r="G947" s="60">
        <v>1.467737321410625E-16</v>
      </c>
      <c r="H947" s="60">
        <v>2.2471445639564703E-8</v>
      </c>
      <c r="I947" s="61">
        <v>6517.1816078830698</v>
      </c>
      <c r="J947" s="55"/>
      <c r="K947" s="60">
        <v>17.367291422000001</v>
      </c>
      <c r="L947" s="61">
        <v>9409.9093456505143</v>
      </c>
      <c r="M947" s="62">
        <v>7002.6301920504902</v>
      </c>
      <c r="N947" s="60">
        <v>0.83436423636752</v>
      </c>
      <c r="O947" s="60">
        <v>1784.586127602583</v>
      </c>
      <c r="P947" s="60">
        <v>5.4815963230959702E-3</v>
      </c>
      <c r="Q947" s="60">
        <v>1.4836259857895712E-13</v>
      </c>
      <c r="R947" s="60">
        <v>1.6505345275897225E-6</v>
      </c>
      <c r="S947" s="61">
        <v>8788.0561671363175</v>
      </c>
    </row>
    <row r="948" spans="1:19">
      <c r="A948" s="60">
        <v>17.380421704</v>
      </c>
      <c r="B948" s="61">
        <v>7205.3681250048003</v>
      </c>
      <c r="C948" s="62">
        <v>4627.6807321978222</v>
      </c>
      <c r="D948" s="60">
        <v>0.24723191056354679</v>
      </c>
      <c r="E948" s="60">
        <v>1805.7093564756128</v>
      </c>
      <c r="F948" s="60">
        <v>3.4756019158255956E-4</v>
      </c>
      <c r="G948" s="60">
        <v>1.8551645035912849E-16</v>
      </c>
      <c r="H948" s="60">
        <v>2.6704362334332591E-8</v>
      </c>
      <c r="I948" s="61">
        <v>6433.6376681708953</v>
      </c>
      <c r="J948" s="55"/>
      <c r="K948" s="60">
        <v>17.380421704</v>
      </c>
      <c r="L948" s="61">
        <v>9105.5260937536004</v>
      </c>
      <c r="M948" s="62">
        <v>7009.0459103967669</v>
      </c>
      <c r="N948" s="60">
        <v>0.75580946771070256</v>
      </c>
      <c r="O948" s="60">
        <v>1711.0059351349921</v>
      </c>
      <c r="P948" s="60">
        <v>6.1611481243687921E-3</v>
      </c>
      <c r="Q948" s="60">
        <v>1.8123545132627021E-13</v>
      </c>
      <c r="R948" s="60">
        <v>1.9121845451080859E-6</v>
      </c>
      <c r="S948" s="61">
        <v>8720.8138180597944</v>
      </c>
    </row>
    <row r="949" spans="1:19">
      <c r="A949" s="60">
        <v>17.393551986999999</v>
      </c>
      <c r="B949" s="61">
        <v>7138.1904558715432</v>
      </c>
      <c r="C949" s="62">
        <v>4632.275712302182</v>
      </c>
      <c r="D949" s="60">
        <v>0.22052376735559343</v>
      </c>
      <c r="E949" s="60">
        <v>1720.6584877924518</v>
      </c>
      <c r="F949" s="60">
        <v>3.9849743787054515E-4</v>
      </c>
      <c r="G949" s="60">
        <v>2.3435020163382527E-16</v>
      </c>
      <c r="H949" s="60">
        <v>3.1716278786305463E-8</v>
      </c>
      <c r="I949" s="61">
        <v>6353.1551223911429</v>
      </c>
      <c r="J949" s="55"/>
      <c r="K949" s="60">
        <v>17.393551986999999</v>
      </c>
      <c r="L949" s="61">
        <v>9049.1428419036565</v>
      </c>
      <c r="M949" s="62">
        <v>7015.3899456202898</v>
      </c>
      <c r="N949" s="60">
        <v>0.68431038869973182</v>
      </c>
      <c r="O949" s="60">
        <v>1639.6444345871237</v>
      </c>
      <c r="P949" s="60">
        <v>6.9215030619137995E-3</v>
      </c>
      <c r="Q949" s="60">
        <v>2.2128197746049932E-13</v>
      </c>
      <c r="R949" s="60">
        <v>2.2142117949566108E-6</v>
      </c>
      <c r="S949" s="61">
        <v>8655.7256143134</v>
      </c>
    </row>
    <row r="950" spans="1:19">
      <c r="A950" s="60">
        <v>17.406682270000001</v>
      </c>
      <c r="B950" s="61">
        <v>6962.0127867382862</v>
      </c>
      <c r="C950" s="62">
        <v>4636.820560299434</v>
      </c>
      <c r="D950" s="60">
        <v>0.19658713377298503</v>
      </c>
      <c r="E950" s="60">
        <v>1638.6655487904234</v>
      </c>
      <c r="F950" s="60">
        <v>4.5663568576747676E-4</v>
      </c>
      <c r="G950" s="60">
        <v>2.9586735306352357E-16</v>
      </c>
      <c r="H950" s="60">
        <v>3.7647058648604691E-8</v>
      </c>
      <c r="I950" s="61">
        <v>6275.6831528969633</v>
      </c>
      <c r="J950" s="55"/>
      <c r="K950" s="60">
        <v>17.406682270000001</v>
      </c>
      <c r="L950" s="61">
        <v>8894.7595900537144</v>
      </c>
      <c r="M950" s="62">
        <v>7021.6620920071</v>
      </c>
      <c r="N950" s="60">
        <v>0.6192672313089963</v>
      </c>
      <c r="O950" s="60">
        <v>1570.4785307229984</v>
      </c>
      <c r="P950" s="60">
        <v>7.771830886977589E-3</v>
      </c>
      <c r="Q950" s="60">
        <v>2.7004310642488933E-13</v>
      </c>
      <c r="R950" s="60">
        <v>2.5626699555197411E-6</v>
      </c>
      <c r="S950" s="61">
        <v>8592.7676643549767</v>
      </c>
    </row>
    <row r="951" spans="1:19">
      <c r="A951" s="60">
        <v>17.419812552</v>
      </c>
      <c r="B951" s="61">
        <v>6832.8351175424004</v>
      </c>
      <c r="C951" s="62">
        <v>4641.3151193924523</v>
      </c>
      <c r="D951" s="60">
        <v>0.17514735832550937</v>
      </c>
      <c r="E951" s="60">
        <v>1559.6773895294889</v>
      </c>
      <c r="F951" s="60">
        <v>5.2295337239121958E-4</v>
      </c>
      <c r="G951" s="60">
        <v>3.7331682442006679E-16</v>
      </c>
      <c r="H951" s="60">
        <v>4.4661024179593292E-8</v>
      </c>
      <c r="I951" s="61">
        <v>6201.1681792783002</v>
      </c>
      <c r="J951" s="55"/>
      <c r="K951" s="60">
        <v>17.419812552</v>
      </c>
      <c r="L951" s="61">
        <v>8952.3763381567987</v>
      </c>
      <c r="M951" s="62">
        <v>7027.8621460659542</v>
      </c>
      <c r="N951" s="60">
        <v>0.5601279330118285</v>
      </c>
      <c r="O951" s="60">
        <v>1503.4828930153772</v>
      </c>
      <c r="P951" s="60">
        <v>8.7222880687096143E-3</v>
      </c>
      <c r="Q951" s="60">
        <v>3.2938536677568853E-13</v>
      </c>
      <c r="R951" s="60">
        <v>2.96449246745735E-6</v>
      </c>
      <c r="S951" s="61">
        <v>8531.9138922669135</v>
      </c>
    </row>
    <row r="952" spans="1:19">
      <c r="A952" s="60">
        <v>17.432942834999999</v>
      </c>
      <c r="B952" s="61">
        <v>6659.6574484091434</v>
      </c>
      <c r="C952" s="62">
        <v>4645.7592354369563</v>
      </c>
      <c r="D952" s="60">
        <v>0.15595557262000431</v>
      </c>
      <c r="E952" s="60">
        <v>1483.638303291204</v>
      </c>
      <c r="F952" s="60">
        <v>5.9855615565101625E-4</v>
      </c>
      <c r="G952" s="60">
        <v>4.7076795881520609E-16</v>
      </c>
      <c r="H952" s="60">
        <v>5.2951116376501731E-8</v>
      </c>
      <c r="I952" s="61">
        <v>6129.554092909887</v>
      </c>
      <c r="J952" s="55"/>
      <c r="K952" s="60">
        <v>17.432942834999999</v>
      </c>
      <c r="L952" s="61">
        <v>8880.9930863068566</v>
      </c>
      <c r="M952" s="62">
        <v>7033.9899079312336</v>
      </c>
      <c r="N952" s="60">
        <v>0.50638463571672376</v>
      </c>
      <c r="O952" s="60">
        <v>1438.6300846172744</v>
      </c>
      <c r="P952" s="60">
        <v>9.7841178468827533E-3</v>
      </c>
      <c r="Q952" s="60">
        <v>4.0156853419572444E-13</v>
      </c>
      <c r="R952" s="60">
        <v>3.4276162344992927E-6</v>
      </c>
      <c r="S952" s="61">
        <v>8473.1361647296944</v>
      </c>
    </row>
    <row r="953" spans="1:19">
      <c r="A953" s="60">
        <v>17.446073118000001</v>
      </c>
      <c r="B953" s="61">
        <v>6819.4797792758854</v>
      </c>
      <c r="C953" s="62">
        <v>4650.1527548965396</v>
      </c>
      <c r="D953" s="60">
        <v>0.1387864327472052</v>
      </c>
      <c r="E953" s="60">
        <v>1410.4903106906711</v>
      </c>
      <c r="F953" s="60">
        <v>6.8469261613375695E-4</v>
      </c>
      <c r="G953" s="60">
        <v>5.9331460536312444E-16</v>
      </c>
      <c r="H953" s="60">
        <v>6.274373572776118E-8</v>
      </c>
      <c r="I953" s="61">
        <v>6060.7825367753176</v>
      </c>
      <c r="J953" s="55"/>
      <c r="K953" s="60">
        <v>17.446073118000001</v>
      </c>
      <c r="L953" s="61">
        <v>8780.6098344569145</v>
      </c>
      <c r="M953" s="62">
        <v>7040.0451785405812</v>
      </c>
      <c r="N953" s="60">
        <v>0.45757045087373238</v>
      </c>
      <c r="O953" s="60">
        <v>1375.8907354952073</v>
      </c>
      <c r="P953" s="60">
        <v>1.0969758973315117E-2</v>
      </c>
      <c r="Q953" s="60">
        <v>4.8932703466791453E-13</v>
      </c>
      <c r="R953" s="60">
        <v>3.9611217610120987E-6</v>
      </c>
      <c r="S953" s="61">
        <v>8416.4044582067636</v>
      </c>
    </row>
    <row r="954" spans="1:19">
      <c r="A954" s="60">
        <v>17.4592034</v>
      </c>
      <c r="B954" s="61">
        <v>6528.3021100799997</v>
      </c>
      <c r="C954" s="62">
        <v>4654.4955258957289</v>
      </c>
      <c r="D954" s="60">
        <v>0.12343602902939727</v>
      </c>
      <c r="E954" s="60">
        <v>1340.1733831014487</v>
      </c>
      <c r="F954" s="60">
        <v>7.8277183728442E-4</v>
      </c>
      <c r="G954" s="60">
        <v>7.4732925564177039E-16</v>
      </c>
      <c r="H954" s="60">
        <v>7.4304382349376021E-8</v>
      </c>
      <c r="I954" s="61">
        <v>5994.793127872349</v>
      </c>
      <c r="J954" s="55"/>
      <c r="K954" s="60">
        <v>17.4592034</v>
      </c>
      <c r="L954" s="61">
        <v>8589.2265825600007</v>
      </c>
      <c r="M954" s="62">
        <v>7046.0277610870498</v>
      </c>
      <c r="N954" s="60">
        <v>0.41325639780835427</v>
      </c>
      <c r="O954" s="60">
        <v>1315.2336675427869</v>
      </c>
      <c r="P954" s="60">
        <v>1.2292965231445505E-2</v>
      </c>
      <c r="Q954" s="60">
        <v>5.9596794422112011E-13</v>
      </c>
      <c r="R954" s="60">
        <v>4.5753924390393799E-6</v>
      </c>
      <c r="S954" s="61">
        <v>8361.6869825682752</v>
      </c>
    </row>
    <row r="955" spans="1:19">
      <c r="A955" s="60">
        <v>17.472333682999999</v>
      </c>
      <c r="B955" s="61">
        <v>6266.1244409467436</v>
      </c>
      <c r="C955" s="62">
        <v>4658.7873992035893</v>
      </c>
      <c r="D955" s="60">
        <v>0.10971996897322156</v>
      </c>
      <c r="E955" s="60">
        <v>1272.6256639323256</v>
      </c>
      <c r="F955" s="60">
        <v>8.9438303688140711E-4</v>
      </c>
      <c r="G955" s="60">
        <v>9.4077928352151177E-16</v>
      </c>
      <c r="H955" s="60">
        <v>8.7944219539941361E-8</v>
      </c>
      <c r="I955" s="61">
        <v>5931.5236775758694</v>
      </c>
      <c r="J955" s="55"/>
      <c r="K955" s="60">
        <v>17.472333682999999</v>
      </c>
      <c r="L955" s="61">
        <v>8677.8433307100568</v>
      </c>
      <c r="M955" s="62">
        <v>7051.9374623717749</v>
      </c>
      <c r="N955" s="60">
        <v>0.37304855220142003</v>
      </c>
      <c r="O955" s="60">
        <v>1256.6260208613244</v>
      </c>
      <c r="P955" s="60">
        <v>1.3768936157607587E-2</v>
      </c>
      <c r="Q955" s="60">
        <v>7.2548887722625446E-13</v>
      </c>
      <c r="R955" s="60">
        <v>5.2822952726134442E-6</v>
      </c>
      <c r="S955" s="61">
        <v>8308.9503060037587</v>
      </c>
    </row>
    <row r="956" spans="1:19">
      <c r="A956" s="60">
        <v>17.485463966000001</v>
      </c>
      <c r="B956" s="61">
        <v>6236.9467718134856</v>
      </c>
      <c r="C956" s="62">
        <v>4663.0282262578567</v>
      </c>
      <c r="D956" s="60">
        <v>9.7471627960945162E-2</v>
      </c>
      <c r="E956" s="60">
        <v>1207.783730495936</v>
      </c>
      <c r="F956" s="60">
        <v>1.021317384870153E-3</v>
      </c>
      <c r="G956" s="60">
        <v>1.1836200581977645E-15</v>
      </c>
      <c r="H956" s="60">
        <v>1.0402769581177579E-7</v>
      </c>
      <c r="I956" s="61">
        <v>5870.9104498031656</v>
      </c>
      <c r="J956" s="55"/>
      <c r="K956" s="60">
        <v>17.485463966000001</v>
      </c>
      <c r="L956" s="61">
        <v>8544.4600788601128</v>
      </c>
      <c r="M956" s="62">
        <v>7057.7740900806493</v>
      </c>
      <c r="N956" s="60">
        <v>0.33658541503666123</v>
      </c>
      <c r="O956" s="60">
        <v>1200.0334188290533</v>
      </c>
      <c r="P956" s="60">
        <v>1.5414458770711141E-2</v>
      </c>
      <c r="Q956" s="60">
        <v>8.8271961578499107E-13</v>
      </c>
      <c r="R956" s="60">
        <v>6.0953852401002471E-6</v>
      </c>
      <c r="S956" s="61">
        <v>8258.1595148788983</v>
      </c>
    </row>
    <row r="957" spans="1:19">
      <c r="A957" s="60">
        <v>17.498594248</v>
      </c>
      <c r="B957" s="61">
        <v>6252.7691026175999</v>
      </c>
      <c r="C957" s="62">
        <v>4667.2178601831956</v>
      </c>
      <c r="D957" s="60">
        <v>8.6540535154069384E-2</v>
      </c>
      <c r="E957" s="60">
        <v>1145.5827997033221</v>
      </c>
      <c r="F957" s="60">
        <v>1.1655923820758939E-3</v>
      </c>
      <c r="G957" s="60">
        <v>1.4882835754831999E-15</v>
      </c>
      <c r="H957" s="60">
        <v>1.2298140854295421E-7</v>
      </c>
      <c r="I957" s="61">
        <v>5812.8883661370346</v>
      </c>
      <c r="J957" s="55"/>
      <c r="K957" s="60">
        <v>17.498594248</v>
      </c>
      <c r="L957" s="61">
        <v>8318.076826963199</v>
      </c>
      <c r="M957" s="62">
        <v>7063.5374541866349</v>
      </c>
      <c r="N957" s="60">
        <v>0.30353543070251882</v>
      </c>
      <c r="O957" s="60">
        <v>1145.420088537129</v>
      </c>
      <c r="P957" s="60">
        <v>1.7248063097607996E-2</v>
      </c>
      <c r="Q957" s="60">
        <v>1.0734923441132293E-12</v>
      </c>
      <c r="R957" s="60">
        <v>7.0301371990783418E-6</v>
      </c>
      <c r="S957" s="61">
        <v>8209.2783332477065</v>
      </c>
    </row>
    <row r="958" spans="1:19">
      <c r="A958" s="60">
        <v>17.511724530999999</v>
      </c>
      <c r="B958" s="61">
        <v>6239.5914334843428</v>
      </c>
      <c r="C958" s="62">
        <v>4671.3561567393917</v>
      </c>
      <c r="D958" s="60">
        <v>7.67908966579324E-2</v>
      </c>
      <c r="E958" s="60">
        <v>1085.9569300139269</v>
      </c>
      <c r="F958" s="60">
        <v>1.329479024972022E-3</v>
      </c>
      <c r="G958" s="60">
        <v>1.8702853779541215E-15</v>
      </c>
      <c r="H958" s="60">
        <v>1.4530439866269849E-7</v>
      </c>
      <c r="I958" s="61">
        <v>5757.3912072743069</v>
      </c>
      <c r="J958" s="55"/>
      <c r="K958" s="60">
        <v>17.511724530999999</v>
      </c>
      <c r="L958" s="61">
        <v>8384.6935751132569</v>
      </c>
      <c r="M958" s="62">
        <v>7069.227368251808</v>
      </c>
      <c r="N958" s="60">
        <v>0.27359468042456092</v>
      </c>
      <c r="O958" s="60">
        <v>1092.7489813297921</v>
      </c>
      <c r="P958" s="60">
        <v>1.9290191944612404E-2</v>
      </c>
      <c r="Q958" s="60">
        <v>1.3048461039611783E-12</v>
      </c>
      <c r="R958" s="60">
        <v>8.1042085491477613E-6</v>
      </c>
      <c r="S958" s="61">
        <v>8162.2692425581818</v>
      </c>
    </row>
    <row r="959" spans="1:19">
      <c r="A959" s="60">
        <v>17.524854814000001</v>
      </c>
      <c r="B959" s="61">
        <v>6216.4137643510858</v>
      </c>
      <c r="C959" s="62">
        <v>4675.4429724151933</v>
      </c>
      <c r="D959" s="60">
        <v>6.8100250631577805E-2</v>
      </c>
      <c r="E959" s="60">
        <v>1028.8392572851733</v>
      </c>
      <c r="F959" s="60">
        <v>1.5155319231854266E-3</v>
      </c>
      <c r="G959" s="60">
        <v>2.3489776112381E-15</v>
      </c>
      <c r="H959" s="60">
        <v>1.7158008137208385E-7</v>
      </c>
      <c r="I959" s="61">
        <v>5704.3518456545016</v>
      </c>
      <c r="J959" s="55"/>
      <c r="K959" s="60">
        <v>17.524854814000001</v>
      </c>
      <c r="L959" s="61">
        <v>8415.3103232633148</v>
      </c>
      <c r="M959" s="62">
        <v>7074.8436468038453</v>
      </c>
      <c r="N959" s="60">
        <v>0.2464847570996794</v>
      </c>
      <c r="O959" s="60">
        <v>1041.9819271607789</v>
      </c>
      <c r="P959" s="60">
        <v>2.1563384509375571E-2</v>
      </c>
      <c r="Q959" s="60">
        <v>1.5852720262670674E-12</v>
      </c>
      <c r="R959" s="60">
        <v>9.3377357009219876E-6</v>
      </c>
      <c r="S959" s="61">
        <v>8117.0936314439723</v>
      </c>
    </row>
    <row r="960" spans="1:19">
      <c r="A960" s="60">
        <v>17.537985096</v>
      </c>
      <c r="B960" s="61">
        <v>6135.2360951552</v>
      </c>
      <c r="C960" s="62">
        <v>4679.4781654114522</v>
      </c>
      <c r="D960" s="60">
        <v>6.0358229931780367E-2</v>
      </c>
      <c r="E960" s="60">
        <v>974.16217903522056</v>
      </c>
      <c r="F960" s="60">
        <v>1.7266228843964865E-3</v>
      </c>
      <c r="G960" s="60">
        <v>2.9484833395224906E-15</v>
      </c>
      <c r="H960" s="60">
        <v>2.0249009367349543E-7</v>
      </c>
      <c r="I960" s="61">
        <v>5653.7024295019783</v>
      </c>
      <c r="J960" s="55"/>
      <c r="K960" s="60">
        <v>17.537985096</v>
      </c>
      <c r="L960" s="61">
        <v>8566.9270713664009</v>
      </c>
      <c r="M960" s="62">
        <v>7080.3861066881082</v>
      </c>
      <c r="N960" s="60">
        <v>0.22195076695426266</v>
      </c>
      <c r="O960" s="60">
        <v>993.0797477003149</v>
      </c>
      <c r="P960" s="60">
        <v>2.4092477541193362E-2</v>
      </c>
      <c r="Q960" s="60">
        <v>1.925007624278612E-12</v>
      </c>
      <c r="R960" s="60">
        <v>1.0753669945630368E-5</v>
      </c>
      <c r="S960" s="61">
        <v>8073.7119083865919</v>
      </c>
    </row>
    <row r="961" spans="1:19">
      <c r="A961" s="60">
        <v>17.551115378999999</v>
      </c>
      <c r="B961" s="61">
        <v>5878.058426021943</v>
      </c>
      <c r="C961" s="62">
        <v>4683.4615965536068</v>
      </c>
      <c r="D961" s="60">
        <v>5.3465432630032082E-2</v>
      </c>
      <c r="E961" s="60">
        <v>921.85753379210973</v>
      </c>
      <c r="F961" s="60">
        <v>1.9659782563472314E-3</v>
      </c>
      <c r="G961" s="60">
        <v>3.6988549060543817E-15</v>
      </c>
      <c r="H961" s="60">
        <v>2.3883034606953692E-7</v>
      </c>
      <c r="I961" s="61">
        <v>5605.3745619954334</v>
      </c>
      <c r="J961" s="55"/>
      <c r="K961" s="60">
        <v>17.551115378999999</v>
      </c>
      <c r="L961" s="61">
        <v>8191.543819516457</v>
      </c>
      <c r="M961" s="62">
        <v>7085.8545683186449</v>
      </c>
      <c r="N961" s="60">
        <v>0.19975947630753774</v>
      </c>
      <c r="O961" s="60">
        <v>946.0023686627809</v>
      </c>
      <c r="P961" s="60">
        <v>2.690482449719556E-2</v>
      </c>
      <c r="Q961" s="60">
        <v>2.3363896810253408E-12</v>
      </c>
      <c r="R961" s="60">
        <v>1.2378157215112279E-5</v>
      </c>
      <c r="S961" s="61">
        <v>8032.083613660393</v>
      </c>
    </row>
    <row r="962" spans="1:19">
      <c r="A962" s="60">
        <v>17.564245662000001</v>
      </c>
      <c r="B962" s="61">
        <v>5919.8807568886859</v>
      </c>
      <c r="C962" s="62">
        <v>4687.3931274558163</v>
      </c>
      <c r="D962" s="60">
        <v>4.7332395523333196E-2</v>
      </c>
      <c r="E962" s="60">
        <v>871.85680849628807</v>
      </c>
      <c r="F962" s="60">
        <v>2.2372202266816863E-3</v>
      </c>
      <c r="G962" s="60">
        <v>4.6375085423982604E-15</v>
      </c>
      <c r="H962" s="60">
        <v>2.8152958745418885E-7</v>
      </c>
      <c r="I962" s="61">
        <v>5559.2995058493834</v>
      </c>
      <c r="J962" s="55"/>
      <c r="K962" s="60">
        <v>17.564245662000001</v>
      </c>
      <c r="L962" s="61">
        <v>8139.160567666514</v>
      </c>
      <c r="M962" s="62">
        <v>7091.2488531552945</v>
      </c>
      <c r="N962" s="60">
        <v>0.17969760660944581</v>
      </c>
      <c r="O962" s="60">
        <v>900.70896140774937</v>
      </c>
      <c r="P962" s="60">
        <v>3.0030531960709341E-2</v>
      </c>
      <c r="Q962" s="60">
        <v>2.8342768285169996E-12</v>
      </c>
      <c r="R962" s="60">
        <v>1.4240965920564227E-5</v>
      </c>
      <c r="S962" s="61">
        <v>7992.1675569425843</v>
      </c>
    </row>
    <row r="963" spans="1:19">
      <c r="A963" s="60">
        <v>17.577375944</v>
      </c>
      <c r="B963" s="61">
        <v>5750.7030876928002</v>
      </c>
      <c r="C963" s="62">
        <v>4691.2726214686772</v>
      </c>
      <c r="D963" s="60">
        <v>4.1878652370974816E-2</v>
      </c>
      <c r="E963" s="60">
        <v>824.09129892522844</v>
      </c>
      <c r="F963" s="60">
        <v>2.5444127848223371E-3</v>
      </c>
      <c r="G963" s="60">
        <v>5.8110010161998722E-15</v>
      </c>
      <c r="H963" s="60">
        <v>3.3167091113188364E-7</v>
      </c>
      <c r="I963" s="61">
        <v>5515.408343790732</v>
      </c>
      <c r="J963" s="55"/>
      <c r="K963" s="60">
        <v>17.577375944</v>
      </c>
      <c r="L963" s="61">
        <v>7980.7773157695992</v>
      </c>
      <c r="M963" s="62">
        <v>7096.5687850050926</v>
      </c>
      <c r="N963" s="60">
        <v>0.16157023608889096</v>
      </c>
      <c r="O963" s="60">
        <v>857.15804664703126</v>
      </c>
      <c r="P963" s="60">
        <v>3.3502718241848195E-2</v>
      </c>
      <c r="Q963" s="60">
        <v>3.4365558627098208E-12</v>
      </c>
      <c r="R963" s="60">
        <v>1.6375970849920457E-5</v>
      </c>
      <c r="S963" s="61">
        <v>7953.9219209824296</v>
      </c>
    </row>
    <row r="964" spans="1:19">
      <c r="A964" s="60">
        <v>17.590506226999999</v>
      </c>
      <c r="B964" s="61">
        <v>5603.5254185595431</v>
      </c>
      <c r="C964" s="62">
        <v>4695.0999445557118</v>
      </c>
      <c r="D964" s="60">
        <v>3.7031876221161053E-2</v>
      </c>
      <c r="E964" s="60">
        <v>778.49226443978307</v>
      </c>
      <c r="F964" s="60">
        <v>2.8921127139626621E-3</v>
      </c>
      <c r="G964" s="60">
        <v>7.2772282534058364E-15</v>
      </c>
      <c r="H964" s="60">
        <v>3.9051663504935587E-7</v>
      </c>
      <c r="I964" s="61">
        <v>5473.6321333749474</v>
      </c>
      <c r="J964" s="55"/>
      <c r="K964" s="60">
        <v>17.590506226999999</v>
      </c>
      <c r="L964" s="61">
        <v>8239.3940639196571</v>
      </c>
      <c r="M964" s="62">
        <v>7101.8141912219153</v>
      </c>
      <c r="N964" s="60">
        <v>0.14519932055582388</v>
      </c>
      <c r="O964" s="60">
        <v>815.3075966717613</v>
      </c>
      <c r="P964" s="60">
        <v>3.735779455439147E-2</v>
      </c>
      <c r="Q964" s="60">
        <v>4.1647478945212952E-12</v>
      </c>
      <c r="R964" s="60">
        <v>1.8821699351536763E-5</v>
      </c>
      <c r="S964" s="61">
        <v>7917.3043638304916</v>
      </c>
    </row>
    <row r="965" spans="1:19">
      <c r="A965" s="60">
        <v>17.603636510000001</v>
      </c>
      <c r="B965" s="61">
        <v>5794.3477494262861</v>
      </c>
      <c r="C965" s="62">
        <v>4698.8749635283602</v>
      </c>
      <c r="D965" s="60">
        <v>3.2727101524687378E-2</v>
      </c>
      <c r="E965" s="60">
        <v>734.99110576009082</v>
      </c>
      <c r="F965" s="60">
        <v>3.2854258475136641E-3</v>
      </c>
      <c r="G965" s="60">
        <v>9.1081432382374764E-15</v>
      </c>
      <c r="H965" s="60">
        <v>4.5953701880333254E-7</v>
      </c>
      <c r="I965" s="61">
        <v>5433.902082275361</v>
      </c>
      <c r="J965" s="55"/>
      <c r="K965" s="60">
        <v>17.603636510000001</v>
      </c>
      <c r="L965" s="61">
        <v>7884.0108120697141</v>
      </c>
      <c r="M965" s="62">
        <v>7106.9849002848805</v>
      </c>
      <c r="N965" s="60">
        <v>0.1304223346072852</v>
      </c>
      <c r="O965" s="60">
        <v>775.11516275315819</v>
      </c>
      <c r="P965" s="60">
        <v>4.1635767543795194E-2</v>
      </c>
      <c r="Q965" s="60">
        <v>5.0447330283808E-12</v>
      </c>
      <c r="R965" s="60">
        <v>2.1621945510775277E-5</v>
      </c>
      <c r="S965" s="61">
        <v>7882.2721427621418</v>
      </c>
    </row>
    <row r="966" spans="1:19">
      <c r="A966" s="60">
        <v>17.616766792</v>
      </c>
      <c r="B966" s="61">
        <v>5454.1700802304003</v>
      </c>
      <c r="C966" s="62">
        <v>4702.5975469579789</v>
      </c>
      <c r="D966" s="60">
        <v>2.8906012406909432E-2</v>
      </c>
      <c r="E966" s="60">
        <v>693.51950033879234</v>
      </c>
      <c r="F966" s="60">
        <v>3.7300695496094872E-3</v>
      </c>
      <c r="G966" s="60">
        <v>1.1393115725148733E-14</v>
      </c>
      <c r="H966" s="60">
        <v>5.4044346586110339E-7</v>
      </c>
      <c r="I966" s="61">
        <v>5396.1496839191714</v>
      </c>
      <c r="J966" s="55"/>
      <c r="K966" s="60">
        <v>17.616766792</v>
      </c>
      <c r="L966" s="61">
        <v>8036.6275601727993</v>
      </c>
      <c r="M966" s="62">
        <v>7112.080743048743</v>
      </c>
      <c r="N966" s="60">
        <v>0.117091001511039</v>
      </c>
      <c r="O966" s="60">
        <v>736.53796795037101</v>
      </c>
      <c r="P966" s="60">
        <v>4.6380569677607945E-2</v>
      </c>
      <c r="Q966" s="60">
        <v>6.1076172572237778E-12</v>
      </c>
      <c r="R966" s="60">
        <v>2.4826463651679359E-5</v>
      </c>
      <c r="S966" s="61">
        <v>7848.7822073967727</v>
      </c>
    </row>
    <row r="967" spans="1:19">
      <c r="A967" s="60">
        <v>17.629897074999999</v>
      </c>
      <c r="B967" s="61">
        <v>5412.9924110971433</v>
      </c>
      <c r="C967" s="62">
        <v>4706.2675660160512</v>
      </c>
      <c r="D967" s="60">
        <v>2.5516295970275975E-2</v>
      </c>
      <c r="E967" s="60">
        <v>654.00953165853389</v>
      </c>
      <c r="F967" s="60">
        <v>4.2324418808567642E-3</v>
      </c>
      <c r="G967" s="60">
        <v>1.424308225311867E-14</v>
      </c>
      <c r="H967" s="60">
        <v>6.3522685935455422E-7</v>
      </c>
      <c r="I967" s="61">
        <v>5360.3068470476628</v>
      </c>
      <c r="J967" s="55"/>
      <c r="K967" s="60">
        <v>17.629897074999999</v>
      </c>
      <c r="L967" s="61">
        <v>7816.2443083228573</v>
      </c>
      <c r="M967" s="62">
        <v>7117.1015538917782</v>
      </c>
      <c r="N967" s="60">
        <v>0.10507012019204943</v>
      </c>
      <c r="O967" s="60">
        <v>699.53299791658139</v>
      </c>
      <c r="P967" s="60">
        <v>5.1640417759593105E-2</v>
      </c>
      <c r="Q967" s="60">
        <v>7.3907686292195598E-12</v>
      </c>
      <c r="R967" s="60">
        <v>2.8491749743249461E-5</v>
      </c>
      <c r="S967" s="61">
        <v>7816.7912908380695</v>
      </c>
    </row>
    <row r="968" spans="1:19">
      <c r="A968" s="60">
        <v>17.643027358000001</v>
      </c>
      <c r="B968" s="61">
        <v>5244.8147419638863</v>
      </c>
      <c r="C968" s="62">
        <v>4709.8848927805911</v>
      </c>
      <c r="D968" s="60">
        <v>2.2511056945208687E-2</v>
      </c>
      <c r="E968" s="60">
        <v>616.39383731218288</v>
      </c>
      <c r="F968" s="60">
        <v>4.7996977117487714E-3</v>
      </c>
      <c r="G968" s="60">
        <v>1.7795666786853265E-14</v>
      </c>
      <c r="H968" s="60">
        <v>7.4620171891009819E-7</v>
      </c>
      <c r="I968" s="61">
        <v>5326.3060415936325</v>
      </c>
      <c r="J968" s="55"/>
      <c r="K968" s="60">
        <v>17.643027358000001</v>
      </c>
      <c r="L968" s="61">
        <v>7937.8610564729142</v>
      </c>
      <c r="M968" s="62">
        <v>7122.0471683962242</v>
      </c>
      <c r="N968" s="60">
        <v>9.4236489356444603E-2</v>
      </c>
      <c r="O968" s="60">
        <v>664.05711322273942</v>
      </c>
      <c r="P968" s="60">
        <v>5.7468197622573332E-2</v>
      </c>
      <c r="Q968" s="60">
        <v>8.9390540082149022E-12</v>
      </c>
      <c r="R968" s="60">
        <v>3.2681918416535532E-5</v>
      </c>
      <c r="S968" s="61">
        <v>7786.2560189878695</v>
      </c>
    </row>
    <row r="969" spans="1:19">
      <c r="A969" s="60">
        <v>17.65615764</v>
      </c>
      <c r="B969" s="61">
        <v>5611.6370727680005</v>
      </c>
      <c r="C969" s="62">
        <v>4713.4494011121333</v>
      </c>
      <c r="D969" s="60">
        <v>1.9848283554478416E-2</v>
      </c>
      <c r="E969" s="60">
        <v>580.6057191662851</v>
      </c>
      <c r="F969" s="60">
        <v>5.4398330862532023E-3</v>
      </c>
      <c r="G969" s="60">
        <v>2.2221498912315978E-14</v>
      </c>
      <c r="H969" s="60">
        <v>8.7605715537231976E-7</v>
      </c>
      <c r="I969" s="61">
        <v>5294.080409271116</v>
      </c>
      <c r="J969" s="55"/>
      <c r="K969" s="60">
        <v>17.65615764</v>
      </c>
      <c r="L969" s="61">
        <v>7930.4778045759995</v>
      </c>
      <c r="M969" s="62">
        <v>7126.9174245472695</v>
      </c>
      <c r="N969" s="60">
        <v>8.4477904654360392E-2</v>
      </c>
      <c r="O969" s="60">
        <v>630.06713030958042</v>
      </c>
      <c r="P969" s="60">
        <v>6.3921883595214266E-2</v>
      </c>
      <c r="Q969" s="60">
        <v>1.0806316189296248E-11</v>
      </c>
      <c r="R969" s="60">
        <v>3.7469691615251272E-5</v>
      </c>
      <c r="S969" s="61">
        <v>7757.1329921148026</v>
      </c>
    </row>
    <row r="970" spans="1:19">
      <c r="A970" s="60">
        <v>17.669287922999999</v>
      </c>
      <c r="B970" s="61">
        <v>5496.4594036347426</v>
      </c>
      <c r="C970" s="62">
        <v>4716.9609674573967</v>
      </c>
      <c r="D970" s="60">
        <v>1.7490363278014332E-2</v>
      </c>
      <c r="E970" s="60">
        <v>546.57924737133339</v>
      </c>
      <c r="F970" s="60">
        <v>6.1617784044503106E-3</v>
      </c>
      <c r="G970" s="60">
        <v>2.7732003846916046E-14</v>
      </c>
      <c r="H970" s="60">
        <v>1.0279155875313762E-6</v>
      </c>
      <c r="I970" s="61">
        <v>5263.5638679983276</v>
      </c>
      <c r="J970" s="55"/>
      <c r="K970" s="60">
        <v>17.669287922999999</v>
      </c>
      <c r="L970" s="61">
        <v>7827.0945527260565</v>
      </c>
      <c r="M970" s="62">
        <v>7131.7121638288563</v>
      </c>
      <c r="N970" s="60">
        <v>7.5692234392176372E-2</v>
      </c>
      <c r="O970" s="60">
        <v>597.5199000847017</v>
      </c>
      <c r="P970" s="60">
        <v>7.1064992751468298E-2</v>
      </c>
      <c r="Q970" s="60">
        <v>1.3057136604477863E-11</v>
      </c>
      <c r="R970" s="60">
        <v>4.2937510616804521E-5</v>
      </c>
      <c r="S970" s="61">
        <v>7729.378864078225</v>
      </c>
    </row>
    <row r="971" spans="1:19">
      <c r="A971" s="60">
        <v>17.682418206000001</v>
      </c>
      <c r="B971" s="61">
        <v>5218.2817345014864</v>
      </c>
      <c r="C971" s="62">
        <v>4720.4194692276305</v>
      </c>
      <c r="D971" s="60">
        <v>1.5403645441335127E-2</v>
      </c>
      <c r="E971" s="60">
        <v>514.24937962323645</v>
      </c>
      <c r="F971" s="60">
        <v>6.9755007007594851E-3</v>
      </c>
      <c r="G971" s="60">
        <v>3.458899652472857E-14</v>
      </c>
      <c r="H971" s="60">
        <v>1.2054002351587942E-6</v>
      </c>
      <c r="I971" s="61">
        <v>5234.6912292024099</v>
      </c>
      <c r="J971" s="55"/>
      <c r="K971" s="60">
        <v>17.682418206000001</v>
      </c>
      <c r="L971" s="61">
        <v>8015.7113008761144</v>
      </c>
      <c r="M971" s="62">
        <v>7136.431229006821</v>
      </c>
      <c r="N971" s="60">
        <v>6.7786573107271139E-2</v>
      </c>
      <c r="O971" s="60">
        <v>566.37240481415768</v>
      </c>
      <c r="P971" s="60">
        <v>7.8967070963156666E-2</v>
      </c>
      <c r="Q971" s="60">
        <v>1.5768935837534723E-11</v>
      </c>
      <c r="R971" s="60">
        <v>4.9178781731899288E-5</v>
      </c>
      <c r="S971" s="61">
        <v>7702.9504366438459</v>
      </c>
    </row>
    <row r="972" spans="1:19">
      <c r="A972" s="60">
        <v>17.695548488</v>
      </c>
      <c r="B972" s="61">
        <v>5238.1040653056007</v>
      </c>
      <c r="C972" s="62">
        <v>4723.8247856383186</v>
      </c>
      <c r="D972" s="60">
        <v>1.3558043116776429E-2</v>
      </c>
      <c r="E972" s="60">
        <v>483.55204685156383</v>
      </c>
      <c r="F972" s="60">
        <v>7.8921167791023133E-3</v>
      </c>
      <c r="G972" s="60">
        <v>4.3116497629062503E-14</v>
      </c>
      <c r="H972" s="60">
        <v>1.4127128514648222E-6</v>
      </c>
      <c r="I972" s="61">
        <v>5207.3982840624913</v>
      </c>
      <c r="J972" s="55"/>
      <c r="K972" s="60">
        <v>17.695548488</v>
      </c>
      <c r="L972" s="61">
        <v>7693.3280489791996</v>
      </c>
      <c r="M972" s="62">
        <v>7141.0744652761387</v>
      </c>
      <c r="N972" s="60">
        <v>6.0676454746592438E-2</v>
      </c>
      <c r="O972" s="60">
        <v>536.58182675930084</v>
      </c>
      <c r="P972" s="60">
        <v>8.7704222073312563E-2</v>
      </c>
      <c r="Q972" s="60">
        <v>1.9034478359025332E-11</v>
      </c>
      <c r="R972" s="60">
        <v>5.6299278240327897E-5</v>
      </c>
      <c r="S972" s="61">
        <v>7677.8047290115564</v>
      </c>
    </row>
    <row r="973" spans="1:19">
      <c r="A973" s="60">
        <v>17.708678770999999</v>
      </c>
      <c r="B973" s="61">
        <v>5186.9263961723427</v>
      </c>
      <c r="C973" s="62">
        <v>4727.1767984760381</v>
      </c>
      <c r="D973" s="60">
        <v>1.1926673023275047E-2</v>
      </c>
      <c r="E973" s="60">
        <v>454.42423294363397</v>
      </c>
      <c r="F973" s="60">
        <v>8.9240178942224611E-3</v>
      </c>
      <c r="G973" s="60">
        <v>5.3715275225604294E-14</v>
      </c>
      <c r="H973" s="60">
        <v>1.6547231188416064E-6</v>
      </c>
      <c r="I973" s="61">
        <v>5181.6218837653123</v>
      </c>
      <c r="J973" s="55"/>
      <c r="K973" s="60">
        <v>17.708678770999999</v>
      </c>
      <c r="L973" s="61">
        <v>7945.9447971292566</v>
      </c>
      <c r="M973" s="62">
        <v>7145.6417213042978</v>
      </c>
      <c r="N973" s="60">
        <v>5.428512892920772E-2</v>
      </c>
      <c r="O973" s="60">
        <v>508.10561425890018</v>
      </c>
      <c r="P973" s="60">
        <v>9.7359679771211877E-2</v>
      </c>
      <c r="Q973" s="60">
        <v>2.296485672948092E-11</v>
      </c>
      <c r="R973" s="60">
        <v>6.4418714503443043E-5</v>
      </c>
      <c r="S973" s="61">
        <v>7653.8990447906363</v>
      </c>
    </row>
    <row r="974" spans="1:19">
      <c r="A974" s="60">
        <v>17.721809054000001</v>
      </c>
      <c r="B974" s="61">
        <v>5191.7487270390857</v>
      </c>
      <c r="C974" s="62">
        <v>4730.4753905492598</v>
      </c>
      <c r="D974" s="60">
        <v>1.0485530904140321E-2</v>
      </c>
      <c r="E974" s="60">
        <v>426.80406683109658</v>
      </c>
      <c r="F974" s="60">
        <v>1.0085006242598589E-2</v>
      </c>
      <c r="G974" s="60">
        <v>6.6880720681541539E-14</v>
      </c>
      <c r="H974" s="60">
        <v>1.937071193369226E-6</v>
      </c>
      <c r="I974" s="61">
        <v>5157.3000298545749</v>
      </c>
      <c r="J974" s="55"/>
      <c r="K974" s="60">
        <v>17.721809054000001</v>
      </c>
      <c r="L974" s="61">
        <v>7598.5615452793136</v>
      </c>
      <c r="M974" s="62">
        <v>7150.1328471178149</v>
      </c>
      <c r="N974" s="60">
        <v>4.8542899222947487E-2</v>
      </c>
      <c r="O974" s="60">
        <v>480.90156329577388</v>
      </c>
      <c r="P974" s="60">
        <v>0.10802441772653834</v>
      </c>
      <c r="Q974" s="60">
        <v>2.7693041881959225E-11</v>
      </c>
      <c r="R974" s="60">
        <v>7.3672505901782796E-5</v>
      </c>
      <c r="S974" s="61">
        <v>7631.1910514030715</v>
      </c>
    </row>
    <row r="975" spans="1:19">
      <c r="A975" s="60">
        <v>17.734939336</v>
      </c>
      <c r="B975" s="61">
        <v>5024.5710578431999</v>
      </c>
      <c r="C975" s="62">
        <v>4733.7204464914876</v>
      </c>
      <c r="D975" s="60">
        <v>9.2131968367593058E-3</v>
      </c>
      <c r="E975" s="60">
        <v>400.6308851559765</v>
      </c>
      <c r="F975" s="60">
        <v>1.1390445636340216E-2</v>
      </c>
      <c r="G975" s="60">
        <v>8.3224823980860392E-14</v>
      </c>
      <c r="H975" s="60">
        <v>2.2662855768884499E-6</v>
      </c>
      <c r="I975" s="61">
        <v>5134.3719375562223</v>
      </c>
      <c r="J975" s="55"/>
      <c r="K975" s="60">
        <v>17.734939336</v>
      </c>
      <c r="L975" s="61">
        <v>7863.1782933823997</v>
      </c>
      <c r="M975" s="62">
        <v>7154.5476951973706</v>
      </c>
      <c r="N975" s="60">
        <v>4.338650963624216E-2</v>
      </c>
      <c r="O975" s="60">
        <v>454.92787379892474</v>
      </c>
      <c r="P975" s="60">
        <v>0.11979781284771798</v>
      </c>
      <c r="Q975" s="60">
        <v>3.3378109861137106E-11</v>
      </c>
      <c r="R975" s="60">
        <v>8.4213746221992416E-5</v>
      </c>
      <c r="S975" s="61">
        <v>7609.6388375325587</v>
      </c>
    </row>
    <row r="976" spans="1:19">
      <c r="A976" s="60">
        <v>17.748069618999999</v>
      </c>
      <c r="B976" s="61">
        <v>5104.3933887099429</v>
      </c>
      <c r="C976" s="62">
        <v>4736.9118534910886</v>
      </c>
      <c r="D976" s="60">
        <v>8.0905692609003522E-3</v>
      </c>
      <c r="E976" s="60">
        <v>375.84528937205425</v>
      </c>
      <c r="F976" s="60">
        <v>1.2857427177542792E-2</v>
      </c>
      <c r="G976" s="60">
        <v>1.035031680361959E-13</v>
      </c>
      <c r="H976" s="60">
        <v>2.6499184049976906E-6</v>
      </c>
      <c r="I976" s="61">
        <v>5112.7780935094997</v>
      </c>
      <c r="J976" s="55"/>
      <c r="K976" s="60">
        <v>17.748069618999999</v>
      </c>
      <c r="L976" s="61">
        <v>7927.7950415324567</v>
      </c>
      <c r="M976" s="62">
        <v>7158.8861214684648</v>
      </c>
      <c r="N976" s="60">
        <v>3.8758581417336763E-2</v>
      </c>
      <c r="O976" s="60">
        <v>430.14320332591245</v>
      </c>
      <c r="P976" s="60">
        <v>0.13278836056764393</v>
      </c>
      <c r="Q976" s="60">
        <v>4.0210269558209242E-11</v>
      </c>
      <c r="R976" s="60">
        <v>9.6215423981108617E-5</v>
      </c>
      <c r="S976" s="61">
        <v>7589.2009679518251</v>
      </c>
    </row>
    <row r="977" spans="1:19">
      <c r="A977" s="60">
        <v>17.761199902000001</v>
      </c>
      <c r="B977" s="61">
        <v>4903.2157195766858</v>
      </c>
      <c r="C977" s="62">
        <v>4740.0494998150061</v>
      </c>
      <c r="D977" s="60">
        <v>7.1006256954207897E-3</v>
      </c>
      <c r="E977" s="60">
        <v>352.3892128843442</v>
      </c>
      <c r="F977" s="60">
        <v>1.4504950136146113E-2</v>
      </c>
      <c r="G977" s="60">
        <v>1.2864805064128527E-13</v>
      </c>
      <c r="H977" s="60">
        <v>3.0967003100581518E-6</v>
      </c>
      <c r="I977" s="61">
        <v>5092.4603213718829</v>
      </c>
      <c r="J977" s="55"/>
      <c r="K977" s="60">
        <v>17.761199902000001</v>
      </c>
      <c r="L977" s="61">
        <v>7610.4117896825137</v>
      </c>
      <c r="M977" s="62">
        <v>7163.1479832919049</v>
      </c>
      <c r="N977" s="60">
        <v>3.4607098932703577E-2</v>
      </c>
      <c r="O977" s="60">
        <v>406.50673380603899</v>
      </c>
      <c r="P977" s="60">
        <v>0.14711443567414043</v>
      </c>
      <c r="Q977" s="60">
        <v>4.8416834356211424E-11</v>
      </c>
      <c r="R977" s="60">
        <v>1.0987289555964563E-4</v>
      </c>
      <c r="S977" s="61">
        <v>7569.8365485054937</v>
      </c>
    </row>
    <row r="978" spans="1:19">
      <c r="A978" s="60">
        <v>17.774330184</v>
      </c>
      <c r="B978" s="61">
        <v>5088.0380503808001</v>
      </c>
      <c r="C978" s="62">
        <v>4743.1332755751046</v>
      </c>
      <c r="D978" s="60">
        <v>6.2282060637228239E-3</v>
      </c>
      <c r="E978" s="60">
        <v>330.20596268785772</v>
      </c>
      <c r="F978" s="60">
        <v>1.6354121218686464E-2</v>
      </c>
      <c r="G978" s="60">
        <v>1.5980912697955178E-13</v>
      </c>
      <c r="H978" s="60">
        <v>3.6167180852124662E-6</v>
      </c>
      <c r="I978" s="61">
        <v>5073.3618242069633</v>
      </c>
      <c r="J978" s="55"/>
      <c r="K978" s="60">
        <v>17.774330184</v>
      </c>
      <c r="L978" s="61">
        <v>7585.0285377855998</v>
      </c>
      <c r="M978" s="62">
        <v>7167.333140506521</v>
      </c>
      <c r="N978" s="60">
        <v>3.0884934223152548E-2</v>
      </c>
      <c r="O978" s="60">
        <v>383.97821586263012</v>
      </c>
      <c r="P978" s="60">
        <v>0.16290511816064304</v>
      </c>
      <c r="Q978" s="60">
        <v>5.8269320233751436E-11</v>
      </c>
      <c r="R978" s="60">
        <v>1.2540665929522825E-4</v>
      </c>
      <c r="S978" s="61">
        <v>7551.5052718282523</v>
      </c>
    </row>
    <row r="979" spans="1:19">
      <c r="A979" s="60">
        <v>17.787460466999999</v>
      </c>
      <c r="B979" s="61">
        <v>5001.860381247543</v>
      </c>
      <c r="C979" s="62">
        <v>4746.1630734207165</v>
      </c>
      <c r="D979" s="60">
        <v>5.4598175641373259E-3</v>
      </c>
      <c r="E979" s="60">
        <v>309.24025599622161</v>
      </c>
      <c r="F979" s="60">
        <v>1.8428373172638998E-2</v>
      </c>
      <c r="G979" s="60">
        <v>1.9840324208874072E-13</v>
      </c>
      <c r="H979" s="60">
        <v>4.2216181909540942E-6</v>
      </c>
      <c r="I979" s="61">
        <v>5055.4272218292926</v>
      </c>
      <c r="J979" s="55"/>
      <c r="K979" s="60">
        <v>17.787460466999999</v>
      </c>
      <c r="L979" s="61">
        <v>7706.6452859356568</v>
      </c>
      <c r="M979" s="62">
        <v>7171.4414563668061</v>
      </c>
      <c r="N979" s="60">
        <v>2.7549411402246437E-2</v>
      </c>
      <c r="O979" s="60">
        <v>362.51801056438399</v>
      </c>
      <c r="P979" s="60">
        <v>0.18030108197328043</v>
      </c>
      <c r="Q979" s="60">
        <v>7.0091875397259697E-11</v>
      </c>
      <c r="R979" s="60">
        <v>1.4306545927832959E-4</v>
      </c>
      <c r="S979" s="61">
        <v>7534.1674604900945</v>
      </c>
    </row>
    <row r="980" spans="1:19">
      <c r="A980" s="60">
        <v>17.800590750000001</v>
      </c>
      <c r="B980" s="61">
        <v>4684.682712114286</v>
      </c>
      <c r="C980" s="62">
        <v>4749.1387871357483</v>
      </c>
      <c r="D980" s="60">
        <v>4.7834594741753E-3</v>
      </c>
      <c r="E980" s="60">
        <v>289.43826506805738</v>
      </c>
      <c r="F980" s="60">
        <v>2.0753702792171081E-2</v>
      </c>
      <c r="G980" s="60">
        <v>2.4617546084951979E-13</v>
      </c>
      <c r="H980" s="60">
        <v>4.9248392180994599E-6</v>
      </c>
      <c r="I980" s="61">
        <v>5038.6025942909109</v>
      </c>
      <c r="J980" s="55"/>
      <c r="K980" s="60">
        <v>17.800590750000001</v>
      </c>
      <c r="L980" s="61">
        <v>7534.2620340857138</v>
      </c>
      <c r="M980" s="62">
        <v>7175.472795637962</v>
      </c>
      <c r="N980" s="60">
        <v>2.4561909653582684E-2</v>
      </c>
      <c r="O980" s="60">
        <v>342.08714216839911</v>
      </c>
      <c r="P980" s="60">
        <v>0.19945553736234892</v>
      </c>
      <c r="Q980" s="60">
        <v>8.4271276041523533E-11</v>
      </c>
      <c r="R980" s="60">
        <v>1.6312974196604682E-4</v>
      </c>
      <c r="S980" s="61">
        <v>7517.7841183832024</v>
      </c>
    </row>
    <row r="981" spans="1:19">
      <c r="A981" s="60">
        <v>17.813721033</v>
      </c>
      <c r="B981" s="61">
        <v>4862.505042981029</v>
      </c>
      <c r="C981" s="62">
        <v>4752.0603125884109</v>
      </c>
      <c r="D981" s="60">
        <v>4.1884648571886875E-3</v>
      </c>
      <c r="E981" s="60">
        <v>270.74763880295575</v>
      </c>
      <c r="F981" s="60">
        <v>2.3358932802190164E-2</v>
      </c>
      <c r="G981" s="60">
        <v>3.0527382189848403E-13</v>
      </c>
      <c r="H981" s="60">
        <v>5.741878123501892E-6</v>
      </c>
      <c r="I981" s="61">
        <v>5022.8355045309036</v>
      </c>
      <c r="J981" s="55"/>
      <c r="K981" s="60">
        <v>17.813721033</v>
      </c>
      <c r="L981" s="61">
        <v>7652.8787822357708</v>
      </c>
      <c r="M981" s="62">
        <v>7179.4270258841034</v>
      </c>
      <c r="N981" s="60">
        <v>2.1887496814475191E-2</v>
      </c>
      <c r="O981" s="60">
        <v>322.64732967855798</v>
      </c>
      <c r="P981" s="60">
        <v>0.22053525397298462</v>
      </c>
      <c r="Q981" s="60">
        <v>1.0126879007590818E-10</v>
      </c>
      <c r="R981" s="60">
        <v>1.8591552885451607E-4</v>
      </c>
      <c r="S981" s="61">
        <v>7502.3169642290786</v>
      </c>
    </row>
    <row r="982" spans="1:19">
      <c r="A982" s="60">
        <v>17.826851314999999</v>
      </c>
      <c r="B982" s="61">
        <v>4829.3273737851432</v>
      </c>
      <c r="C982" s="62">
        <v>4754.9275472840845</v>
      </c>
      <c r="D982" s="60">
        <v>3.6653585695804996E-3</v>
      </c>
      <c r="E982" s="60">
        <v>253.11752827926563</v>
      </c>
      <c r="F982" s="60">
        <v>2.6275997207479897E-2</v>
      </c>
      <c r="G982" s="60">
        <v>3.783407935707309E-13</v>
      </c>
      <c r="H982" s="60">
        <v>6.6905941678549761E-6</v>
      </c>
      <c r="I982" s="61">
        <v>5008.075023609721</v>
      </c>
      <c r="J982" s="55"/>
      <c r="K982" s="60">
        <v>17.826851314999999</v>
      </c>
      <c r="L982" s="61">
        <v>7320.495530338857</v>
      </c>
      <c r="M982" s="62">
        <v>7183.3040168615207</v>
      </c>
      <c r="N982" s="60">
        <v>1.9494595456309594E-2</v>
      </c>
      <c r="O982" s="60">
        <v>304.16102463632694</v>
      </c>
      <c r="P982" s="60">
        <v>0.24372164926134077</v>
      </c>
      <c r="Q982" s="60">
        <v>1.216342348612117E-10</v>
      </c>
      <c r="R982" s="60">
        <v>2.1177873040757514E-4</v>
      </c>
      <c r="S982" s="61">
        <v>7487.7284695214184</v>
      </c>
    </row>
    <row r="983" spans="1:19">
      <c r="A983" s="60">
        <v>17.839981598000001</v>
      </c>
      <c r="B983" s="61">
        <v>4589.1497046518862</v>
      </c>
      <c r="C983" s="62">
        <v>4757.7403912406244</v>
      </c>
      <c r="D983" s="60">
        <v>3.205729415310029E-3</v>
      </c>
      <c r="E983" s="60">
        <v>236.49859831813126</v>
      </c>
      <c r="F983" s="60">
        <v>2.9540254323323634E-2</v>
      </c>
      <c r="G983" s="60">
        <v>4.6862515105599796E-13</v>
      </c>
      <c r="H983" s="60">
        <v>7.7915564176186896E-6</v>
      </c>
      <c r="I983" s="61">
        <v>4994.2717433340522</v>
      </c>
      <c r="J983" s="55"/>
      <c r="K983" s="60">
        <v>17.839981598000001</v>
      </c>
      <c r="L983" s="61">
        <v>7362.1122784889139</v>
      </c>
      <c r="M983" s="62">
        <v>7187.1036417010018</v>
      </c>
      <c r="N983" s="60">
        <v>1.7354676244157062E-2</v>
      </c>
      <c r="O983" s="60">
        <v>286.59143649765127</v>
      </c>
      <c r="P983" s="60">
        <v>0.26921196446757129</v>
      </c>
      <c r="Q983" s="60">
        <v>1.4602264178018985E-10</v>
      </c>
      <c r="R983" s="60">
        <v>2.4111996953594258E-4</v>
      </c>
      <c r="S983" s="61">
        <v>7473.9818859594816</v>
      </c>
    </row>
    <row r="984" spans="1:19">
      <c r="A984" s="60">
        <v>17.853111881</v>
      </c>
      <c r="B984" s="61">
        <v>4694.9720355186291</v>
      </c>
      <c r="C984" s="62">
        <v>4760.4987456839972</v>
      </c>
      <c r="D984" s="60">
        <v>2.8021157243848633E-3</v>
      </c>
      <c r="E984" s="60">
        <v>220.84304705193955</v>
      </c>
      <c r="F984" s="60">
        <v>3.319082613152078E-2</v>
      </c>
      <c r="G984" s="60">
        <v>5.8011864743100248E-13</v>
      </c>
      <c r="H984" s="60">
        <v>9.0684395232926547E-6</v>
      </c>
      <c r="I984" s="61">
        <v>4981.3777947462331</v>
      </c>
      <c r="J984" s="55"/>
      <c r="K984" s="60">
        <v>17.853111881</v>
      </c>
      <c r="L984" s="61">
        <v>7364.7290266389709</v>
      </c>
      <c r="M984" s="62">
        <v>7190.8257751431665</v>
      </c>
      <c r="N984" s="60">
        <v>1.5441979315281882E-2</v>
      </c>
      <c r="O984" s="60">
        <v>269.9025684084836</v>
      </c>
      <c r="P984" s="60">
        <v>0.29722050464305494</v>
      </c>
      <c r="Q984" s="60">
        <v>1.752139725142815E-10</v>
      </c>
      <c r="R984" s="60">
        <v>2.7438993768052388E-4</v>
      </c>
      <c r="S984" s="61">
        <v>7461.0412804257212</v>
      </c>
    </row>
    <row r="985" spans="1:19">
      <c r="A985" s="60">
        <v>17.866242162999999</v>
      </c>
      <c r="B985" s="61">
        <v>4534.7943663227434</v>
      </c>
      <c r="C985" s="62">
        <v>4763.2025137278215</v>
      </c>
      <c r="D985" s="60">
        <v>2.4479023316744744E-3</v>
      </c>
      <c r="E985" s="60">
        <v>206.10460805671553</v>
      </c>
      <c r="F985" s="60">
        <v>3.7270970377540631E-2</v>
      </c>
      <c r="G985" s="60">
        <v>7.177229943292818E-13</v>
      </c>
      <c r="H985" s="60">
        <v>1.0548475701084792E-5</v>
      </c>
      <c r="I985" s="61">
        <v>4969.3468512057234</v>
      </c>
      <c r="J985" s="55"/>
      <c r="K985" s="60">
        <v>17.866242162999999</v>
      </c>
      <c r="L985" s="61">
        <v>7572.3457747420571</v>
      </c>
      <c r="M985" s="62">
        <v>7194.4702944576984</v>
      </c>
      <c r="N985" s="60">
        <v>1.3733258085133902E-2</v>
      </c>
      <c r="O985" s="60">
        <v>254.05923653537587</v>
      </c>
      <c r="P985" s="60">
        <v>0.3279799802138807</v>
      </c>
      <c r="Q985" s="60">
        <v>2.1013646710305925E-10</v>
      </c>
      <c r="R985" s="60">
        <v>3.1209537945916063E-4</v>
      </c>
      <c r="S985" s="61">
        <v>7448.8715563269634</v>
      </c>
    </row>
    <row r="986" spans="1:19">
      <c r="A986" s="60">
        <v>17.879372446000001</v>
      </c>
      <c r="B986" s="61">
        <v>4922.6166971894863</v>
      </c>
      <c r="C986" s="62">
        <v>4765.8516009780933</v>
      </c>
      <c r="D986" s="60">
        <v>2.1372282675691315E-3</v>
      </c>
      <c r="E986" s="60">
        <v>192.23854908709512</v>
      </c>
      <c r="F986" s="60">
        <v>4.1828486545251849E-2</v>
      </c>
      <c r="G986" s="60">
        <v>8.8745371409838491E-13</v>
      </c>
      <c r="H986" s="60">
        <v>1.2262970029707858E-5</v>
      </c>
      <c r="I986" s="61">
        <v>4958.1341280429715</v>
      </c>
      <c r="J986" s="55"/>
      <c r="K986" s="60">
        <v>17.879372446000001</v>
      </c>
      <c r="L986" s="61">
        <v>7211.9625228921141</v>
      </c>
      <c r="M986" s="62">
        <v>7198.037080256192</v>
      </c>
      <c r="N986" s="60">
        <v>1.2207545577981382E-2</v>
      </c>
      <c r="O986" s="60">
        <v>239.02708725957137</v>
      </c>
      <c r="P986" s="60">
        <v>0.36174294339265367</v>
      </c>
      <c r="Q986" s="60">
        <v>2.5189426741917089E-10</v>
      </c>
      <c r="R986" s="60">
        <v>3.5480576072647127E-4</v>
      </c>
      <c r="S986" s="61">
        <v>7437.438472810747</v>
      </c>
    </row>
    <row r="987" spans="1:19">
      <c r="A987" s="60">
        <v>17.892502729</v>
      </c>
      <c r="B987" s="61">
        <v>4620.4390280562293</v>
      </c>
      <c r="C987" s="62">
        <v>4768.4459143032018</v>
      </c>
      <c r="D987" s="60">
        <v>1.8649042669323431E-3</v>
      </c>
      <c r="E987" s="60">
        <v>179.20167616572806</v>
      </c>
      <c r="F987" s="60">
        <v>4.6916154884221704E-2</v>
      </c>
      <c r="G987" s="60">
        <v>1.096688707586938E-12</v>
      </c>
      <c r="H987" s="60">
        <v>1.4247886152945571E-5</v>
      </c>
      <c r="I987" s="61">
        <v>4947.6963857759674</v>
      </c>
      <c r="J987" s="55"/>
      <c r="K987" s="60">
        <v>17.892502729</v>
      </c>
      <c r="L987" s="61">
        <v>7518.5792710421711</v>
      </c>
      <c r="M987" s="62">
        <v>7201.5260148333209</v>
      </c>
      <c r="N987" s="60">
        <v>1.0845942269281721E-2</v>
      </c>
      <c r="O987" s="60">
        <v>224.77262171600134</v>
      </c>
      <c r="P987" s="60">
        <v>0.39878329908945193</v>
      </c>
      <c r="Q987" s="60">
        <v>3.0180004680688793E-10</v>
      </c>
      <c r="R987" s="60">
        <v>4.0316065985089859E-4</v>
      </c>
      <c r="S987" s="61">
        <v>7426.7086689516427</v>
      </c>
    </row>
    <row r="988" spans="1:19">
      <c r="A988" s="60">
        <v>17.905633010999999</v>
      </c>
      <c r="B988" s="61">
        <v>4568.2613588603435</v>
      </c>
      <c r="C988" s="62">
        <v>4770.9853624758962</v>
      </c>
      <c r="D988" s="60">
        <v>1.6263386736925767E-3</v>
      </c>
      <c r="E988" s="60">
        <v>166.95232318194343</v>
      </c>
      <c r="F988" s="60">
        <v>5.2592216822622218E-2</v>
      </c>
      <c r="G988" s="60">
        <v>1.3544713846640119E-12</v>
      </c>
      <c r="H988" s="60">
        <v>1.6544513843791267E-5</v>
      </c>
      <c r="I988" s="61">
        <v>4937.9919207578496</v>
      </c>
      <c r="J988" s="55"/>
      <c r="K988" s="60">
        <v>17.905633010999999</v>
      </c>
      <c r="L988" s="61">
        <v>7572.1960191452563</v>
      </c>
      <c r="M988" s="62">
        <v>7204.9369830326659</v>
      </c>
      <c r="N988" s="60">
        <v>9.6314214635280556E-3</v>
      </c>
      <c r="O988" s="60">
        <v>211.26320613932319</v>
      </c>
      <c r="P988" s="60">
        <v>0.43939793737080424</v>
      </c>
      <c r="Q988" s="60">
        <v>3.614135882530916E-10</v>
      </c>
      <c r="R988" s="60">
        <v>4.5787801269616909E-4</v>
      </c>
      <c r="S988" s="61">
        <v>7416.6496764091971</v>
      </c>
    </row>
    <row r="989" spans="1:19">
      <c r="A989" s="60">
        <v>17.918763294000001</v>
      </c>
      <c r="B989" s="61">
        <v>4686.0836897270856</v>
      </c>
      <c r="C989" s="62">
        <v>4773.469856740041</v>
      </c>
      <c r="D989" s="60">
        <v>1.4174711915803002E-3</v>
      </c>
      <c r="E989" s="60">
        <v>155.45033881759466</v>
      </c>
      <c r="F989" s="60">
        <v>5.8920897862698801E-2</v>
      </c>
      <c r="G989" s="60">
        <v>1.6718800415242726E-12</v>
      </c>
      <c r="H989" s="60">
        <v>1.9200228539844299E-5</v>
      </c>
      <c r="I989" s="61">
        <v>4928.9805531269203</v>
      </c>
      <c r="J989" s="55"/>
      <c r="K989" s="60">
        <v>17.918763294000001</v>
      </c>
      <c r="L989" s="61">
        <v>7488.8127672953142</v>
      </c>
      <c r="M989" s="62">
        <v>7208.2698730056727</v>
      </c>
      <c r="N989" s="60">
        <v>8.5486521207535447E-3</v>
      </c>
      <c r="O989" s="60">
        <v>198.46708034635023</v>
      </c>
      <c r="P989" s="60">
        <v>0.48390847740471143</v>
      </c>
      <c r="Q989" s="60">
        <v>4.3258735292226955E-10</v>
      </c>
      <c r="R989" s="60">
        <v>5.1976328258147072E-4</v>
      </c>
      <c r="S989" s="61">
        <v>7407.2299302452648</v>
      </c>
    </row>
    <row r="990" spans="1:19">
      <c r="A990" s="60">
        <v>17.931893577</v>
      </c>
      <c r="B990" s="61">
        <v>4548.9060205938285</v>
      </c>
      <c r="C990" s="62">
        <v>4775.8993096554059</v>
      </c>
      <c r="D990" s="60">
        <v>1.2347137999519555E-3</v>
      </c>
      <c r="E990" s="60">
        <v>144.65707806364682</v>
      </c>
      <c r="F990" s="60">
        <v>6.5972971325109278E-2</v>
      </c>
      <c r="G990" s="60">
        <v>2.0624774154695288E-12</v>
      </c>
      <c r="H990" s="60">
        <v>2.2269352797151027E-5</v>
      </c>
      <c r="I990" s="61">
        <v>4920.623617673532</v>
      </c>
      <c r="J990" s="55"/>
      <c r="K990" s="60">
        <v>17.931893577</v>
      </c>
      <c r="L990" s="61">
        <v>7415.4295154453712</v>
      </c>
      <c r="M990" s="62">
        <v>7211.5245746591336</v>
      </c>
      <c r="N990" s="60">
        <v>7.5838382570646099E-3</v>
      </c>
      <c r="O990" s="60">
        <v>186.35337242002041</v>
      </c>
      <c r="P990" s="60">
        <v>0.53266309498683906</v>
      </c>
      <c r="Q990" s="60">
        <v>5.1752021785505681E-10</v>
      </c>
      <c r="R990" s="60">
        <v>5.8971960395833587E-4</v>
      </c>
      <c r="S990" s="61">
        <v>7398.4187837325198</v>
      </c>
    </row>
    <row r="991" spans="1:19">
      <c r="A991" s="60">
        <v>17.945023858999999</v>
      </c>
      <c r="B991" s="61">
        <v>4507.7283513979428</v>
      </c>
      <c r="C991" s="62">
        <v>4778.2736357018393</v>
      </c>
      <c r="D991" s="60">
        <v>1.0748978074923798E-3</v>
      </c>
      <c r="E991" s="60">
        <v>134.53538187302934</v>
      </c>
      <c r="F991" s="60">
        <v>7.3826373993786318E-2</v>
      </c>
      <c r="G991" s="60">
        <v>2.5428579045335838E-12</v>
      </c>
      <c r="H991" s="60">
        <v>2.5814136215444218E-5</v>
      </c>
      <c r="I991" s="61">
        <v>4912.883944660809</v>
      </c>
      <c r="J991" s="55"/>
      <c r="K991" s="60">
        <v>17.945023858999999</v>
      </c>
      <c r="L991" s="61">
        <v>7257.0462635484564</v>
      </c>
      <c r="M991" s="62">
        <v>7214.7009804673589</v>
      </c>
      <c r="N991" s="60">
        <v>6.7245719576676669E-3</v>
      </c>
      <c r="O991" s="60">
        <v>174.89210125796245</v>
      </c>
      <c r="P991" s="60">
        <v>0.58603849459840285</v>
      </c>
      <c r="Q991" s="60">
        <v>6.1882090837571182E-10</v>
      </c>
      <c r="R991" s="60">
        <v>6.6875907893616815E-4</v>
      </c>
      <c r="S991" s="61">
        <v>7390.1865135515736</v>
      </c>
    </row>
    <row r="992" spans="1:19">
      <c r="A992" s="60">
        <v>17.958154142000001</v>
      </c>
      <c r="B992" s="61">
        <v>4568.5506822646857</v>
      </c>
      <c r="C992" s="62">
        <v>4780.5927518078925</v>
      </c>
      <c r="D992" s="60">
        <v>9.3522661301922885E-4</v>
      </c>
      <c r="E992" s="60">
        <v>125.04955483695564</v>
      </c>
      <c r="F992" s="60">
        <v>8.2566874570349627E-2</v>
      </c>
      <c r="G992" s="60">
        <v>3.133313135727534E-12</v>
      </c>
      <c r="H992" s="60">
        <v>2.9905868097656146E-5</v>
      </c>
      <c r="I992" s="61">
        <v>4905.7258386519024</v>
      </c>
      <c r="J992" s="55"/>
      <c r="K992" s="60">
        <v>17.958154142000001</v>
      </c>
      <c r="L992" s="61">
        <v>7429.6630116985143</v>
      </c>
      <c r="M992" s="62">
        <v>7217.798986177012</v>
      </c>
      <c r="N992" s="60">
        <v>5.9596998201298995E-3</v>
      </c>
      <c r="O992" s="60">
        <v>164.05417755503092</v>
      </c>
      <c r="P992" s="60">
        <v>0.64444201130419887</v>
      </c>
      <c r="Q992" s="60">
        <v>7.3958280288743306E-10</v>
      </c>
      <c r="R992" s="60">
        <v>7.5801531836081212E-4</v>
      </c>
      <c r="S992" s="61">
        <v>7382.5043234592249</v>
      </c>
    </row>
    <row r="993" spans="1:19">
      <c r="A993" s="60">
        <v>17.971284425</v>
      </c>
      <c r="B993" s="61">
        <v>4637.3730131314287</v>
      </c>
      <c r="C993" s="62">
        <v>4782.8565762707212</v>
      </c>
      <c r="D993" s="60">
        <v>8.1323365960212337E-4</v>
      </c>
      <c r="E993" s="60">
        <v>116.16534687563056</v>
      </c>
      <c r="F993" s="60">
        <v>9.2288792074401035E-2</v>
      </c>
      <c r="G993" s="60">
        <v>3.8586404770382688E-12</v>
      </c>
      <c r="H993" s="60">
        <v>3.4626136673335643E-5</v>
      </c>
      <c r="I993" s="61">
        <v>4899.115059798226</v>
      </c>
      <c r="J993" s="55"/>
      <c r="K993" s="60">
        <v>17.971284425</v>
      </c>
      <c r="L993" s="61">
        <v>7190.2797598485713</v>
      </c>
      <c r="M993" s="62">
        <v>7220.8184893613688</v>
      </c>
      <c r="N993" s="60">
        <v>5.2792020903320112E-3</v>
      </c>
      <c r="O993" s="60">
        <v>153.81141004555283</v>
      </c>
      <c r="P993" s="60">
        <v>0.70831380462358728</v>
      </c>
      <c r="Q993" s="60">
        <v>8.8347200158996446E-10</v>
      </c>
      <c r="R993" s="60">
        <v>8.5875728570984102E-4</v>
      </c>
      <c r="S993" s="61">
        <v>7375.3443511718051</v>
      </c>
    </row>
    <row r="994" spans="1:19">
      <c r="A994" s="60">
        <v>17.984414706999999</v>
      </c>
      <c r="B994" s="61">
        <v>4476.195343935543</v>
      </c>
      <c r="C994" s="62">
        <v>4785.0650293223007</v>
      </c>
      <c r="D994" s="60">
        <v>7.0674484380941994E-4</v>
      </c>
      <c r="E994" s="60">
        <v>107.84992537651587</v>
      </c>
      <c r="F994" s="60">
        <v>0.10309577881007684</v>
      </c>
      <c r="G994" s="60">
        <v>4.7491253706885106E-12</v>
      </c>
      <c r="H994" s="60">
        <v>4.0068258673247457E-5</v>
      </c>
      <c r="I994" s="61">
        <v>4893.0187972907333</v>
      </c>
      <c r="J994" s="55"/>
      <c r="K994" s="60">
        <v>17.984414706999999</v>
      </c>
      <c r="L994" s="61">
        <v>7425.8965079516565</v>
      </c>
      <c r="M994" s="62">
        <v>7223.7593901785831</v>
      </c>
      <c r="N994" s="60">
        <v>4.6740822919719219E-3</v>
      </c>
      <c r="O994" s="60">
        <v>144.13650147195739</v>
      </c>
      <c r="P994" s="60">
        <v>0.77812922311549126</v>
      </c>
      <c r="Q994" s="60">
        <v>1.0548311165561042E-9</v>
      </c>
      <c r="R994" s="60">
        <v>9.7240468882647195E-4</v>
      </c>
      <c r="S994" s="61">
        <v>7368.6796673616918</v>
      </c>
    </row>
    <row r="995" spans="1:19">
      <c r="A995" s="60">
        <v>17.997544990000002</v>
      </c>
      <c r="B995" s="61">
        <v>4418.0176748022859</v>
      </c>
      <c r="C995" s="62">
        <v>4787.2180336197234</v>
      </c>
      <c r="D995" s="60">
        <v>6.1384504759964191E-4</v>
      </c>
      <c r="E995" s="60">
        <v>100.07184600038374</v>
      </c>
      <c r="F995" s="60">
        <v>0.11510166839016465</v>
      </c>
      <c r="G995" s="60">
        <v>5.8417338899612111E-12</v>
      </c>
      <c r="H995" s="60">
        <v>4.6338899221876257E-5</v>
      </c>
      <c r="I995" s="61">
        <v>4887.4056414724491</v>
      </c>
      <c r="J995" s="55"/>
      <c r="K995" s="60">
        <v>17.997544990000002</v>
      </c>
      <c r="L995" s="61">
        <v>7246.5132561017144</v>
      </c>
      <c r="M995" s="62">
        <v>7226.6215920221948</v>
      </c>
      <c r="N995" s="60">
        <v>4.1362671282364821E-3</v>
      </c>
      <c r="O995" s="60">
        <v>135.00304329366841</v>
      </c>
      <c r="P995" s="60">
        <v>0.85440131872147485</v>
      </c>
      <c r="Q995" s="60">
        <v>1.258801470759401E-9</v>
      </c>
      <c r="R995" s="60">
        <v>1.1005450362248088E-3</v>
      </c>
      <c r="S995" s="61">
        <v>7362.4842734480071</v>
      </c>
    </row>
    <row r="996" spans="1:19">
      <c r="A996" s="60">
        <v>18.010675273</v>
      </c>
      <c r="B996" s="61">
        <v>4345.8400056690289</v>
      </c>
      <c r="C996" s="62">
        <v>4789.3155132405736</v>
      </c>
      <c r="D996" s="60">
        <v>5.3284840900820615E-4</v>
      </c>
      <c r="E996" s="60">
        <v>92.801027064778737</v>
      </c>
      <c r="F996" s="60">
        <v>0.12843138413521524</v>
      </c>
      <c r="G996" s="60">
        <v>7.1815586881344176E-12</v>
      </c>
      <c r="H996" s="60">
        <v>5.3559901095039649E-5</v>
      </c>
      <c r="I996" s="61">
        <v>4882.2455580978058</v>
      </c>
      <c r="J996" s="55"/>
      <c r="K996" s="60">
        <v>18.010675273</v>
      </c>
      <c r="L996" s="61">
        <v>7398.1300042517714</v>
      </c>
      <c r="M996" s="62">
        <v>7229.4050001825835</v>
      </c>
      <c r="N996" s="60">
        <v>3.6585160456387234E-3</v>
      </c>
      <c r="O996" s="60">
        <v>126.38551488351608</v>
      </c>
      <c r="P996" s="60">
        <v>0.9376834599745375</v>
      </c>
      <c r="Q996" s="60">
        <v>1.5014667251583767E-9</v>
      </c>
      <c r="R996" s="60">
        <v>1.2449524255125526E-3</v>
      </c>
      <c r="S996" s="61">
        <v>7356.7331019960475</v>
      </c>
    </row>
    <row r="997" spans="1:19">
      <c r="A997" s="60">
        <v>18.023805554999999</v>
      </c>
      <c r="B997" s="61">
        <v>4512.6623364731431</v>
      </c>
      <c r="C997" s="62">
        <v>4791.3573942109833</v>
      </c>
      <c r="D997" s="60">
        <v>4.6227180371604223E-4</v>
      </c>
      <c r="E997" s="60">
        <v>86.00871638015326</v>
      </c>
      <c r="F997" s="60">
        <v>0.14322192714231632</v>
      </c>
      <c r="G997" s="60">
        <v>8.8235725468964595E-12</v>
      </c>
      <c r="H997" s="60">
        <v>6.1870357341528467E-5</v>
      </c>
      <c r="I997" s="61">
        <v>4877.5098566604483</v>
      </c>
      <c r="J997" s="55"/>
      <c r="K997" s="60">
        <v>18.023805554999999</v>
      </c>
      <c r="L997" s="61">
        <v>7186.7467523548567</v>
      </c>
      <c r="M997" s="62">
        <v>7232.1095225511135</v>
      </c>
      <c r="N997" s="60">
        <v>3.2343388320814994E-3</v>
      </c>
      <c r="O997" s="60">
        <v>118.25927411860049</v>
      </c>
      <c r="P997" s="60">
        <v>1.0285721455071424</v>
      </c>
      <c r="Q997" s="60">
        <v>1.7900218728903769E-9</v>
      </c>
      <c r="R997" s="60">
        <v>1.4076083979038523E-3</v>
      </c>
      <c r="S997" s="61">
        <v>7351.4020107642418</v>
      </c>
    </row>
    <row r="998" spans="1:19">
      <c r="A998" s="60">
        <v>18.036935838000002</v>
      </c>
      <c r="B998" s="61">
        <v>4383.4846673398861</v>
      </c>
      <c r="C998" s="62">
        <v>4793.3436049574639</v>
      </c>
      <c r="D998" s="60">
        <v>4.0081128441613181E-4</v>
      </c>
      <c r="E998" s="60">
        <v>79.667457329570979</v>
      </c>
      <c r="F998" s="60">
        <v>0.15962344375561446</v>
      </c>
      <c r="G998" s="60">
        <v>1.083475321611155E-11</v>
      </c>
      <c r="H998" s="60">
        <v>7.1428954998678791E-5</v>
      </c>
      <c r="I998" s="61">
        <v>4873.1711579710418</v>
      </c>
      <c r="J998" s="55"/>
      <c r="K998" s="60">
        <v>18.036935838000002</v>
      </c>
      <c r="L998" s="61">
        <v>7399.3635005049136</v>
      </c>
      <c r="M998" s="62">
        <v>7234.7350702161057</v>
      </c>
      <c r="N998" s="60">
        <v>2.8579210228192936E-3</v>
      </c>
      <c r="O998" s="60">
        <v>110.600547013035</v>
      </c>
      <c r="P998" s="60">
        <v>1.1277099885302846</v>
      </c>
      <c r="Q998" s="60">
        <v>2.1329718836158675E-9</v>
      </c>
      <c r="R998" s="60">
        <v>1.5907250056787913E-3</v>
      </c>
      <c r="S998" s="61">
        <v>7346.4677758658318</v>
      </c>
    </row>
    <row r="999" spans="1:19">
      <c r="A999" s="60">
        <v>18.050066121</v>
      </c>
      <c r="B999" s="61">
        <v>4346.306998206629</v>
      </c>
      <c r="C999" s="62">
        <v>4795.2740753780563</v>
      </c>
      <c r="D999" s="60">
        <v>3.4732119384702376E-4</v>
      </c>
      <c r="E999" s="60">
        <v>73.751058188813062</v>
      </c>
      <c r="F999" s="60">
        <v>0.17780036512647771</v>
      </c>
      <c r="G999" s="60">
        <v>1.3296654866502251E-11</v>
      </c>
      <c r="H999" s="60">
        <v>8.2416615875965371E-5</v>
      </c>
      <c r="I999" s="61">
        <v>4869.2033636698179</v>
      </c>
      <c r="J999" s="55"/>
      <c r="K999" s="60">
        <v>18.050066121</v>
      </c>
      <c r="L999" s="61">
        <v>7161.9802486549706</v>
      </c>
      <c r="M999" s="62">
        <v>7237.2815562318947</v>
      </c>
      <c r="N999" s="60">
        <v>2.5240566180065099E-3</v>
      </c>
      <c r="O999" s="60">
        <v>103.38642120667623</v>
      </c>
      <c r="P999" s="60">
        <v>1.2357888044978362</v>
      </c>
      <c r="Q999" s="60">
        <v>2.540364791135672E-9</v>
      </c>
      <c r="R999" s="60">
        <v>1.7967701676991194E-3</v>
      </c>
      <c r="S999" s="61">
        <v>7341.9080870723956</v>
      </c>
    </row>
    <row r="1000" spans="1:19">
      <c r="A1000" s="60">
        <v>18.063196402999999</v>
      </c>
      <c r="B1000" s="61">
        <v>4529.1293290107433</v>
      </c>
      <c r="C1000" s="62">
        <v>4797.1487373320679</v>
      </c>
      <c r="D1000" s="60">
        <v>3.0079557583583591E-4</v>
      </c>
      <c r="E1000" s="60">
        <v>68.234555613395784</v>
      </c>
      <c r="F1000" s="60">
        <v>0.1979326442666858</v>
      </c>
      <c r="G1000" s="60">
        <v>1.630852077223459E-11</v>
      </c>
      <c r="H1000" s="60">
        <v>9.5039482742758361E-5</v>
      </c>
      <c r="I1000" s="61">
        <v>4865.5816214248052</v>
      </c>
      <c r="J1000" s="55"/>
      <c r="K1000" s="60">
        <v>18.063196402999999</v>
      </c>
      <c r="L1000" s="61">
        <v>7252.5969967580568</v>
      </c>
      <c r="M1000" s="62">
        <v>7239.7488962686284</v>
      </c>
      <c r="N1000" s="60">
        <v>2.2280869106026165E-3</v>
      </c>
      <c r="O1000" s="60">
        <v>96.59483232774393</v>
      </c>
      <c r="P1000" s="60">
        <v>1.3535529322353705</v>
      </c>
      <c r="Q1000" s="60">
        <v>3.0240655070851871E-9</v>
      </c>
      <c r="R1000" s="60">
        <v>2.0284957666484422E-3</v>
      </c>
      <c r="S1000" s="61">
        <v>7337.7015381143092</v>
      </c>
    </row>
    <row r="1001" spans="1:19">
      <c r="A1001" s="60">
        <v>18.076326686000002</v>
      </c>
      <c r="B1001" s="61">
        <v>4385.9516598774862</v>
      </c>
      <c r="C1001" s="62">
        <v>4798.9675250532873</v>
      </c>
      <c r="D1001" s="60">
        <v>2.6035169410831529E-4</v>
      </c>
      <c r="E1001" s="60">
        <v>63.094177866280873</v>
      </c>
      <c r="F1001" s="60">
        <v>0.22021708907526422</v>
      </c>
      <c r="G1001" s="60">
        <v>1.9991048010312439E-11</v>
      </c>
      <c r="H1001" s="60">
        <v>1.0953228911738663E-4</v>
      </c>
      <c r="I1001" s="61">
        <v>4862.282289892647</v>
      </c>
      <c r="J1001" s="55"/>
      <c r="K1001" s="60">
        <v>18.076326686000002</v>
      </c>
      <c r="L1001" s="61">
        <v>7176.2137449081138</v>
      </c>
      <c r="M1001" s="62">
        <v>7242.13700915354</v>
      </c>
      <c r="N1001" s="60">
        <v>1.9658452126677319E-3</v>
      </c>
      <c r="O1001" s="60">
        <v>90.204549683566412</v>
      </c>
      <c r="P1001" s="60">
        <v>1.4818027481398672</v>
      </c>
      <c r="Q1001" s="60">
        <v>3.5980771506419413E-9</v>
      </c>
      <c r="R1001" s="60">
        <v>2.2889686703520956E-3</v>
      </c>
      <c r="S1001" s="61">
        <v>7333.8276164027275</v>
      </c>
    </row>
    <row r="1002" spans="1:19">
      <c r="A1002" s="60">
        <v>18.089456969</v>
      </c>
      <c r="B1002" s="61">
        <v>4225.7739907442283</v>
      </c>
      <c r="C1002" s="62">
        <v>4800.7303742972053</v>
      </c>
      <c r="D1002" s="60">
        <v>2.2521545040465735E-4</v>
      </c>
      <c r="E1002" s="60">
        <v>58.307311017647748</v>
      </c>
      <c r="F1002" s="60">
        <v>0.24486878029706038</v>
      </c>
      <c r="G1002" s="60">
        <v>2.4490934822882518E-11</v>
      </c>
      <c r="H1002" s="60">
        <v>1.26162147705813E-4</v>
      </c>
      <c r="I1002" s="61">
        <v>4859.2829054727717</v>
      </c>
      <c r="J1002" s="55"/>
      <c r="K1002" s="60">
        <v>18.089456969</v>
      </c>
      <c r="L1002" s="61">
        <v>7368.8304930581708</v>
      </c>
      <c r="M1002" s="62">
        <v>7244.4458157479576</v>
      </c>
      <c r="N1002" s="60">
        <v>1.7336070819496334E-3</v>
      </c>
      <c r="O1002" s="60">
        <v>84.19516529070826</v>
      </c>
      <c r="P1002" s="60">
        <v>1.6213982839224459</v>
      </c>
      <c r="Q1002" s="60">
        <v>4.2789174629371833E-9</v>
      </c>
      <c r="R1002" s="60">
        <v>2.5816047557018873E-3</v>
      </c>
      <c r="S1002" s="61">
        <v>7330.2666945387055</v>
      </c>
    </row>
    <row r="1003" spans="1:19">
      <c r="A1003" s="60">
        <v>18.102587250999999</v>
      </c>
      <c r="B1003" s="61">
        <v>4220.5963215483425</v>
      </c>
      <c r="C1003" s="62">
        <v>4802.4372227922777</v>
      </c>
      <c r="D1003" s="60">
        <v>1.9470843594855157E-4</v>
      </c>
      <c r="E1003" s="60">
        <v>53.852460754761836</v>
      </c>
      <c r="F1003" s="60">
        <v>0.27212260778138286</v>
      </c>
      <c r="G1003" s="60">
        <v>2.9986374841643884E-11</v>
      </c>
      <c r="H1003" s="60">
        <v>1.4523282585047424E-4</v>
      </c>
      <c r="I1003" s="61">
        <v>4856.562146096112</v>
      </c>
      <c r="J1003" s="55"/>
      <c r="K1003" s="60">
        <v>18.102587250999999</v>
      </c>
      <c r="L1003" s="61">
        <v>7450.4472411612569</v>
      </c>
      <c r="M1003" s="62">
        <v>7246.6752395425729</v>
      </c>
      <c r="N1003" s="60">
        <v>1.5280451653383459E-3</v>
      </c>
      <c r="O1003" s="60">
        <v>78.5470770775148</v>
      </c>
      <c r="P1003" s="60">
        <v>1.7732631147090407</v>
      </c>
      <c r="Q1003" s="60">
        <v>5.0860602778312868E-9</v>
      </c>
      <c r="R1003" s="60">
        <v>2.910206549420799E-3</v>
      </c>
      <c r="S1003" s="61">
        <v>7327.0000179915969</v>
      </c>
    </row>
    <row r="1004" spans="1:19">
      <c r="A1004" s="60">
        <v>18.115717534000002</v>
      </c>
      <c r="B1004" s="61">
        <v>4291.4186524150864</v>
      </c>
      <c r="C1004" s="62">
        <v>4804.0880106143859</v>
      </c>
      <c r="D1004" s="60">
        <v>1.6823647490473838E-4</v>
      </c>
      <c r="E1004" s="60">
        <v>49.709214346520731</v>
      </c>
      <c r="F1004" s="60">
        <v>0.30223492157753784</v>
      </c>
      <c r="G1004" s="60">
        <v>3.6693689747657325E-11</v>
      </c>
      <c r="H1004" s="60">
        <v>1.6708956016118413E-4</v>
      </c>
      <c r="I1004" s="61">
        <v>4854.0997952085545</v>
      </c>
      <c r="J1004" s="55"/>
      <c r="K1004" s="60">
        <v>18.115717534000002</v>
      </c>
      <c r="L1004" s="61">
        <v>7389.0639893113139</v>
      </c>
      <c r="M1004" s="62">
        <v>7248.8252071438446</v>
      </c>
      <c r="N1004" s="60">
        <v>1.3461884711774234E-3</v>
      </c>
      <c r="O1004" s="60">
        <v>73.241471677613731</v>
      </c>
      <c r="P1004" s="60">
        <v>1.9383884626292602</v>
      </c>
      <c r="Q1004" s="60">
        <v>6.0424527566918357E-9</v>
      </c>
      <c r="R1004" s="60">
        <v>3.2790047087739604E-3</v>
      </c>
      <c r="S1004" s="61">
        <v>7324.0096924833106</v>
      </c>
    </row>
    <row r="1005" spans="1:19">
      <c r="A1005" s="60">
        <v>18.128847817</v>
      </c>
      <c r="B1005" s="61">
        <v>4250.2409832818284</v>
      </c>
      <c r="C1005" s="62">
        <v>4805.6826794104009</v>
      </c>
      <c r="D1005" s="60">
        <v>1.4527950818133149E-4</v>
      </c>
      <c r="E1005" s="60">
        <v>45.858205356422189</v>
      </c>
      <c r="F1005" s="60">
        <v>0.3354852816210902</v>
      </c>
      <c r="G1005" s="60">
        <v>4.4875325629575268E-11</v>
      </c>
      <c r="H1005" s="60">
        <v>1.9212445708844791E-4</v>
      </c>
      <c r="I1005" s="61">
        <v>4851.8767074524549</v>
      </c>
      <c r="J1005" s="55"/>
      <c r="K1005" s="60">
        <v>18.128847817</v>
      </c>
      <c r="L1005" s="61">
        <v>7389.6807374613709</v>
      </c>
      <c r="M1005" s="62">
        <v>7250.8956472592963</v>
      </c>
      <c r="N1005" s="60">
        <v>1.1853857551220809E-3</v>
      </c>
      <c r="O1005" s="60">
        <v>68.260310138762364</v>
      </c>
      <c r="P1005" s="60">
        <v>2.117837398589336</v>
      </c>
      <c r="Q1005" s="60">
        <v>7.1751202741030016E-9</v>
      </c>
      <c r="R1005" s="60">
        <v>3.6927034162043786E-3</v>
      </c>
      <c r="S1005" s="61">
        <v>7321.2786728929941</v>
      </c>
    </row>
    <row r="1006" spans="1:19">
      <c r="A1006" s="60">
        <v>18.141978098999999</v>
      </c>
      <c r="B1006" s="61">
        <v>4297.0633140859427</v>
      </c>
      <c r="C1006" s="62">
        <v>4807.221172810825</v>
      </c>
      <c r="D1006" s="60">
        <v>1.2538263027029957E-4</v>
      </c>
      <c r="E1006" s="60">
        <v>42.281075160858997</v>
      </c>
      <c r="F1006" s="60">
        <v>0.37217834973938313</v>
      </c>
      <c r="G1006" s="60">
        <v>5.4849496349359858E-11</v>
      </c>
      <c r="H1006" s="60">
        <v>2.2078257562484362E-4</v>
      </c>
      <c r="I1006" s="61">
        <v>4849.8747724866835</v>
      </c>
      <c r="J1006" s="55"/>
      <c r="K1006" s="60">
        <v>18.141978098999999</v>
      </c>
      <c r="L1006" s="61">
        <v>7299.297485564457</v>
      </c>
      <c r="M1006" s="62">
        <v>7252.8864912380786</v>
      </c>
      <c r="N1006" s="60">
        <v>1.0432723720746125E-3</v>
      </c>
      <c r="O1006" s="60">
        <v>63.58630893163771</v>
      </c>
      <c r="P1006" s="60">
        <v>2.3127493551478229</v>
      </c>
      <c r="Q1006" s="60">
        <v>8.5158747028185796E-9</v>
      </c>
      <c r="R1006" s="60">
        <v>4.1565305168802091E-3</v>
      </c>
      <c r="S1006" s="61">
        <v>7318.7907493362691</v>
      </c>
    </row>
    <row r="1007" spans="1:19">
      <c r="A1007" s="60">
        <v>18.155108382000002</v>
      </c>
      <c r="B1007" s="61">
        <v>4601.8856449526866</v>
      </c>
      <c r="C1007" s="62">
        <v>4808.7034367653769</v>
      </c>
      <c r="D1007" s="60">
        <v>1.0814817520157401E-4</v>
      </c>
      <c r="E1007" s="60">
        <v>38.960434953105846</v>
      </c>
      <c r="F1007" s="60">
        <v>0.41264591761524638</v>
      </c>
      <c r="G1007" s="60">
        <v>6.7001803234000298E-11</v>
      </c>
      <c r="H1007" s="60">
        <v>2.5356876277083724E-4</v>
      </c>
      <c r="I1007" s="61">
        <v>4848.0768793531024</v>
      </c>
      <c r="J1007" s="55"/>
      <c r="K1007" s="60">
        <v>18.155108382000002</v>
      </c>
      <c r="L1007" s="61">
        <v>7269.914233714514</v>
      </c>
      <c r="M1007" s="62">
        <v>7254.7976735023503</v>
      </c>
      <c r="N1007" s="60">
        <v>9.1774043362337398E-4</v>
      </c>
      <c r="O1007" s="60">
        <v>59.202920783436603</v>
      </c>
      <c r="P1007" s="60">
        <v>2.5243448768628167</v>
      </c>
      <c r="Q1007" s="60">
        <v>1.0102142894720008E-8</v>
      </c>
      <c r="R1007" s="60">
        <v>4.6762926674697638E-3</v>
      </c>
      <c r="S1007" s="61">
        <v>7316.5305332058524</v>
      </c>
    </row>
    <row r="1008" spans="1:19">
      <c r="A1008" s="60">
        <v>18.168238665000001</v>
      </c>
      <c r="B1008" s="61">
        <v>4257.7079758194286</v>
      </c>
      <c r="C1008" s="62">
        <v>4810.1294188431521</v>
      </c>
      <c r="D1008" s="60">
        <v>9.3228742205766975E-5</v>
      </c>
      <c r="E1008" s="60">
        <v>35.87983029926577</v>
      </c>
      <c r="F1008" s="60">
        <v>0.4572490473057082</v>
      </c>
      <c r="G1008" s="60">
        <v>8.1799217184801867E-11</v>
      </c>
      <c r="H1008" s="60">
        <v>2.9105530338959581E-4</v>
      </c>
      <c r="I1008" s="61">
        <v>4846.4668824738501</v>
      </c>
      <c r="J1008" s="55"/>
      <c r="K1008" s="60">
        <v>18.168238665000001</v>
      </c>
      <c r="L1008" s="61">
        <v>7270.530981864571</v>
      </c>
      <c r="M1008" s="62">
        <v>7256.6291306411704</v>
      </c>
      <c r="N1008" s="60">
        <v>8.0691202408323586E-4</v>
      </c>
      <c r="O1008" s="60">
        <v>55.094318076346497</v>
      </c>
      <c r="P1008" s="60">
        <v>2.753930455575718</v>
      </c>
      <c r="Q1008" s="60">
        <v>1.1977933925080791E-8</v>
      </c>
      <c r="R1008" s="60">
        <v>5.2584355518268538E-3</v>
      </c>
      <c r="S1008" s="61">
        <v>7314.483444532646</v>
      </c>
    </row>
    <row r="1009" spans="1:19">
      <c r="A1009" s="60">
        <v>18.181368946999999</v>
      </c>
      <c r="B1009" s="61">
        <v>4148.5303066235429</v>
      </c>
      <c r="C1009" s="62">
        <v>4811.4990686064984</v>
      </c>
      <c r="D1009" s="60">
        <v>8.0321029866079911E-5</v>
      </c>
      <c r="E1009" s="60">
        <v>33.023703471972219</v>
      </c>
      <c r="F1009" s="60">
        <v>0.50638038148584175</v>
      </c>
      <c r="G1009" s="60">
        <v>9.9806909201614555E-11</v>
      </c>
      <c r="H1009" s="60">
        <v>3.3389051910981052E-4</v>
      </c>
      <c r="I1009" s="61">
        <v>4845.0295666716047</v>
      </c>
      <c r="J1009" s="55"/>
      <c r="K1009" s="60">
        <v>18.181368946999999</v>
      </c>
      <c r="L1009" s="61">
        <v>7237.1477299676571</v>
      </c>
      <c r="M1009" s="62">
        <v>7258.3808018961836</v>
      </c>
      <c r="N1009" s="60">
        <v>7.0911500228051298E-4</v>
      </c>
      <c r="O1009" s="60">
        <v>51.245372514095727</v>
      </c>
      <c r="P1009" s="60">
        <v>3.0029037215012089</v>
      </c>
      <c r="Q1009" s="60">
        <v>1.4194969848925124E-8</v>
      </c>
      <c r="R1009" s="60">
        <v>5.9101102789672838E-3</v>
      </c>
      <c r="S1009" s="61">
        <v>7312.6356973712564</v>
      </c>
    </row>
    <row r="1010" spans="1:19">
      <c r="A1010" s="60">
        <v>18.194499230000002</v>
      </c>
      <c r="B1010" s="61">
        <v>4372.3526374902858</v>
      </c>
      <c r="C1010" s="62">
        <v>4812.8123379076314</v>
      </c>
      <c r="D1010" s="60">
        <v>6.9160403124452109E-5</v>
      </c>
      <c r="E1010" s="60">
        <v>30.377356521658321</v>
      </c>
      <c r="F1010" s="60">
        <v>0.56046661286630173</v>
      </c>
      <c r="G1010" s="60">
        <v>1.2170849208322028E-10</v>
      </c>
      <c r="H1010" s="60">
        <v>3.8280841104069443E-4</v>
      </c>
      <c r="I1010" s="61">
        <v>4843.7506130110914</v>
      </c>
      <c r="J1010" s="55"/>
      <c r="K1010" s="60">
        <v>18.194499230000002</v>
      </c>
      <c r="L1010" s="61">
        <v>7317.7644781177141</v>
      </c>
      <c r="M1010" s="62">
        <v>7260.0526295378604</v>
      </c>
      <c r="N1010" s="60">
        <v>6.2286125577999522E-4</v>
      </c>
      <c r="O1010" s="60">
        <v>47.641634814866755</v>
      </c>
      <c r="P1010" s="60">
        <v>3.2727588923895508</v>
      </c>
      <c r="Q1010" s="60">
        <v>1.681400617844806E-8</v>
      </c>
      <c r="R1010" s="60">
        <v>6.6392462794805538E-3</v>
      </c>
      <c r="S1010" s="61">
        <v>7310.9742853694661</v>
      </c>
    </row>
    <row r="1011" spans="1:19">
      <c r="A1011" s="60">
        <v>18.207629513000001</v>
      </c>
      <c r="B1011" s="61">
        <v>4246.1749683570288</v>
      </c>
      <c r="C1011" s="62">
        <v>4814.0691802655938</v>
      </c>
      <c r="D1011" s="60">
        <v>5.9516114840688605E-5</v>
      </c>
      <c r="E1011" s="60">
        <v>27.926916718401429</v>
      </c>
      <c r="F1011" s="60">
        <v>0.61997107966711351</v>
      </c>
      <c r="G1011" s="60">
        <v>1.4833033109469647E-10</v>
      </c>
      <c r="H1011" s="60">
        <v>4.3863942642271506E-4</v>
      </c>
      <c r="I1011" s="61">
        <v>4842.6165662193516</v>
      </c>
      <c r="J1011" s="55"/>
      <c r="K1011" s="60">
        <v>18.207629513000001</v>
      </c>
      <c r="L1011" s="61">
        <v>7576.3812262677711</v>
      </c>
      <c r="M1011" s="62">
        <v>7261.6445580682448</v>
      </c>
      <c r="N1011" s="60">
        <v>5.4682721623012826E-4</v>
      </c>
      <c r="O1011" s="60">
        <v>44.26931667635818</v>
      </c>
      <c r="P1011" s="60">
        <v>3.5650922838502064</v>
      </c>
      <c r="Q1011" s="60">
        <v>1.9906370924491551E-8</v>
      </c>
      <c r="R1011" s="60">
        <v>7.4546307154612929E-3</v>
      </c>
      <c r="S1011" s="61">
        <v>7309.4869685062913</v>
      </c>
    </row>
    <row r="1012" spans="1:19">
      <c r="A1012" s="60">
        <v>18.220759795999999</v>
      </c>
      <c r="B1012" s="61">
        <v>4491.9972992237717</v>
      </c>
      <c r="C1012" s="62">
        <v>4815.2695512905339</v>
      </c>
      <c r="D1012" s="60">
        <v>5.1187089882833465E-5</v>
      </c>
      <c r="E1012" s="60">
        <v>25.659300381188935</v>
      </c>
      <c r="F1012" s="60">
        <v>0.6853965669313723</v>
      </c>
      <c r="G1012" s="60">
        <v>1.8067075518441675E-10</v>
      </c>
      <c r="H1012" s="60">
        <v>5.0232254199018671E-4</v>
      </c>
      <c r="I1012" s="61">
        <v>4841.6148017484675</v>
      </c>
      <c r="J1012" s="55"/>
      <c r="K1012" s="60">
        <v>18.220759795999999</v>
      </c>
      <c r="L1012" s="61">
        <v>7331.9979744178281</v>
      </c>
      <c r="M1012" s="62">
        <v>7263.1565347637252</v>
      </c>
      <c r="N1012" s="60">
        <v>4.7983628696596269E-4</v>
      </c>
      <c r="O1012" s="60">
        <v>41.115269598280399</v>
      </c>
      <c r="P1012" s="60">
        <v>3.881608249326816</v>
      </c>
      <c r="Q1012" s="60">
        <v>2.3555761205175546E-8</v>
      </c>
      <c r="R1012" s="60">
        <v>8.3659959735463904E-3</v>
      </c>
      <c r="S1012" s="61">
        <v>7308.1622584671486</v>
      </c>
    </row>
    <row r="1013" spans="1:19">
      <c r="A1013" s="60">
        <v>18.233890078000002</v>
      </c>
      <c r="B1013" s="61">
        <v>4383.819630027886</v>
      </c>
      <c r="C1013" s="62">
        <v>4816.4134084948964</v>
      </c>
      <c r="D1013" s="60">
        <v>4.3998221346799703E-5</v>
      </c>
      <c r="E1013" s="60">
        <v>23.562178620349158</v>
      </c>
      <c r="F1013" s="60">
        <v>0.75728826066047017</v>
      </c>
      <c r="G1013" s="60">
        <v>2.199351057656231E-10</v>
      </c>
      <c r="H1013" s="60">
        <v>5.7491875373824066E-4</v>
      </c>
      <c r="I1013" s="61">
        <v>4840.7334942931011</v>
      </c>
      <c r="J1013" s="55"/>
      <c r="K1013" s="60">
        <v>18.233890078000002</v>
      </c>
      <c r="L1013" s="61">
        <v>7325.6147225209143</v>
      </c>
      <c r="M1013" s="62">
        <v>7264.5885094354844</v>
      </c>
      <c r="N1013" s="60">
        <v>4.2084310816303225E-4</v>
      </c>
      <c r="O1013" s="60">
        <v>38.166965292421011</v>
      </c>
      <c r="P1013" s="60">
        <v>4.2241252457755341</v>
      </c>
      <c r="Q1013" s="60">
        <v>2.7860335988438279E-8</v>
      </c>
      <c r="R1013" s="60">
        <v>9.3841150909182037E-3</v>
      </c>
      <c r="S1013" s="61">
        <v>7306.9894049597406</v>
      </c>
    </row>
    <row r="1014" spans="1:19">
      <c r="A1014" s="60">
        <v>18.247020361000001</v>
      </c>
      <c r="B1014" s="61">
        <v>4077.6419608946289</v>
      </c>
      <c r="C1014" s="62">
        <v>4817.5007116400757</v>
      </c>
      <c r="D1014" s="60">
        <v>3.7797110934880677E-5</v>
      </c>
      <c r="E1014" s="60">
        <v>21.62394278569495</v>
      </c>
      <c r="F1014" s="60">
        <v>0.83623691828314084</v>
      </c>
      <c r="G1014" s="60">
        <v>2.6757779393719939E-10</v>
      </c>
      <c r="H1014" s="60">
        <v>6.5762618438523096E-4</v>
      </c>
      <c r="I1014" s="61">
        <v>4839.9615867676166</v>
      </c>
      <c r="J1014" s="55"/>
      <c r="K1014" s="60">
        <v>18.247020361000001</v>
      </c>
      <c r="L1014" s="61">
        <v>7381.2314706709712</v>
      </c>
      <c r="M1014" s="62">
        <v>7265.9404348624103</v>
      </c>
      <c r="N1014" s="60">
        <v>3.6891941223208104E-4</v>
      </c>
      <c r="O1014" s="60">
        <v>35.412474633707532</v>
      </c>
      <c r="P1014" s="60">
        <v>4.5945822991316385</v>
      </c>
      <c r="Q1014" s="60">
        <v>3.2935155858783303E-8</v>
      </c>
      <c r="R1014" s="60">
        <v>1.05209065940342E-2</v>
      </c>
      <c r="S1014" s="61">
        <v>7305.9583816541908</v>
      </c>
    </row>
    <row r="1015" spans="1:19">
      <c r="A1015" s="60">
        <v>18.260150643999999</v>
      </c>
      <c r="B1015" s="61">
        <v>4173.4642917613719</v>
      </c>
      <c r="C1015" s="62">
        <v>4818.5314222161005</v>
      </c>
      <c r="D1015" s="60">
        <v>3.2451210362622407E-5</v>
      </c>
      <c r="E1015" s="60">
        <v>19.833672263401674</v>
      </c>
      <c r="F1015" s="60">
        <v>0.92288217660244221</v>
      </c>
      <c r="G1015" s="60">
        <v>3.2535268159397307E-10</v>
      </c>
      <c r="H1015" s="60">
        <v>7.5179689516116416E-4</v>
      </c>
      <c r="I1015" s="61">
        <v>4839.2887609045356</v>
      </c>
      <c r="J1015" s="55"/>
      <c r="K1015" s="60">
        <v>18.260150643999999</v>
      </c>
      <c r="L1015" s="61">
        <v>7414.8482188210282</v>
      </c>
      <c r="M1015" s="62">
        <v>7267.2122661393514</v>
      </c>
      <c r="N1015" s="60">
        <v>3.2324138424042143E-4</v>
      </c>
      <c r="O1015" s="60">
        <v>32.840448844739669</v>
      </c>
      <c r="P1015" s="60">
        <v>4.9950454575990575</v>
      </c>
      <c r="Q1015" s="60">
        <v>3.8915019970625124E-8</v>
      </c>
      <c r="R1015" s="60">
        <v>1.1789548286918104E-2</v>
      </c>
      <c r="S1015" s="61">
        <v>7305.0598732702774</v>
      </c>
    </row>
    <row r="1016" spans="1:19">
      <c r="A1016" s="60">
        <v>18.273280926000002</v>
      </c>
      <c r="B1016" s="61">
        <v>4245.2866225654861</v>
      </c>
      <c r="C1016" s="62">
        <v>4819.5055037246348</v>
      </c>
      <c r="D1016" s="60">
        <v>2.784530687772074E-5</v>
      </c>
      <c r="E1016" s="60">
        <v>18.181101599645185</v>
      </c>
      <c r="F1016" s="60">
        <v>1.0179161069721996</v>
      </c>
      <c r="G1016" s="60">
        <v>3.9537346172735423E-10</v>
      </c>
      <c r="H1016" s="60">
        <v>8.5895569516059478E-4</v>
      </c>
      <c r="I1016" s="61">
        <v>4838.7054082326504</v>
      </c>
      <c r="J1016" s="55"/>
      <c r="K1016" s="60">
        <v>18.273280926000002</v>
      </c>
      <c r="L1016" s="61">
        <v>7241.4649669241144</v>
      </c>
      <c r="M1016" s="62">
        <v>7268.4039610342215</v>
      </c>
      <c r="N1016" s="60">
        <v>2.8307829649439899E-4</v>
      </c>
      <c r="O1016" s="60">
        <v>30.440098660963383</v>
      </c>
      <c r="P1016" s="60">
        <v>5.4277147211411592</v>
      </c>
      <c r="Q1016" s="60">
        <v>4.595777008123713E-8</v>
      </c>
      <c r="R1016" s="60">
        <v>1.3204602245300972E-2</v>
      </c>
      <c r="S1016" s="61">
        <v>7304.2852621428265</v>
      </c>
    </row>
    <row r="1017" spans="1:19">
      <c r="A1017" s="60">
        <v>18.286411209000001</v>
      </c>
      <c r="B1017" s="61">
        <v>4410.1089534322291</v>
      </c>
      <c r="C1017" s="62">
        <v>4820.4229218842893</v>
      </c>
      <c r="D1017" s="60">
        <v>2.3879318140214503E-5</v>
      </c>
      <c r="E1017" s="60">
        <v>16.656588681594798</v>
      </c>
      <c r="F1017" s="60">
        <v>1.1220869897106529</v>
      </c>
      <c r="G1017" s="60">
        <v>4.8018595771728981E-10</v>
      </c>
      <c r="H1017" s="60">
        <v>9.8082112930780469E-4</v>
      </c>
      <c r="I1017" s="61">
        <v>4838.2026022565224</v>
      </c>
      <c r="J1017" s="55"/>
      <c r="K1017" s="60">
        <v>18.286411209000001</v>
      </c>
      <c r="L1017" s="61">
        <v>7385.0817150741714</v>
      </c>
      <c r="M1017" s="62">
        <v>7269.5154802351526</v>
      </c>
      <c r="N1017" s="60">
        <v>2.477823376471412E-4</v>
      </c>
      <c r="O1017" s="60">
        <v>28.201173862140006</v>
      </c>
      <c r="P1017" s="60">
        <v>5.8949312648647485</v>
      </c>
      <c r="Q1017" s="60">
        <v>5.4248134150920453E-8</v>
      </c>
      <c r="R1017" s="60">
        <v>1.478215143097172E-2</v>
      </c>
      <c r="S1017" s="61">
        <v>7303.6266153501738</v>
      </c>
    </row>
    <row r="1018" spans="1:19">
      <c r="A1018" s="60">
        <v>18.299541491999999</v>
      </c>
      <c r="B1018" s="61">
        <v>4220.9312842989711</v>
      </c>
      <c r="C1018" s="62">
        <v>4821.2836441875279</v>
      </c>
      <c r="D1018" s="60">
        <v>2.0466361649384383E-5</v>
      </c>
      <c r="E1018" s="60">
        <v>15.251084887431535</v>
      </c>
      <c r="F1018" s="60">
        <v>1.2362032374271781</v>
      </c>
      <c r="G1018" s="60">
        <v>5.8285456919405435E-10</v>
      </c>
      <c r="H1018" s="60">
        <v>1.1193287837876233E-3</v>
      </c>
      <c r="I1018" s="61">
        <v>4837.7720721081159</v>
      </c>
      <c r="J1018" s="55"/>
      <c r="K1018" s="60">
        <v>18.299541491999999</v>
      </c>
      <c r="L1018" s="61">
        <v>7419.6984632242284</v>
      </c>
      <c r="M1018" s="62">
        <v>7270.5467868081196</v>
      </c>
      <c r="N1018" s="60">
        <v>2.1677953460940845E-4</v>
      </c>
      <c r="O1018" s="60">
        <v>26.113944550214974</v>
      </c>
      <c r="P1018" s="60">
        <v>6.3991846084172535</v>
      </c>
      <c r="Q1018" s="60">
        <v>6.400218839500954E-8</v>
      </c>
      <c r="R1018" s="60">
        <v>1.653994768050867E-2</v>
      </c>
      <c r="S1018" s="61">
        <v>7303.0766727579694</v>
      </c>
    </row>
    <row r="1019" spans="1:19">
      <c r="A1019" s="60">
        <v>18.312671773999998</v>
      </c>
      <c r="B1019" s="61">
        <v>4175.7536151030854</v>
      </c>
      <c r="C1019" s="62">
        <v>4822.0876401445685</v>
      </c>
      <c r="D1019" s="60">
        <v>1.7531060193207635E-5</v>
      </c>
      <c r="E1019" s="60">
        <v>13.95610497973983</v>
      </c>
      <c r="F1019" s="60">
        <v>1.3611376044431553</v>
      </c>
      <c r="G1019" s="60">
        <v>7.0706568066577628E-10</v>
      </c>
      <c r="H1019" s="60">
        <v>1.2766573082501861E-3</v>
      </c>
      <c r="I1019" s="61">
        <v>4837.4061769178261</v>
      </c>
      <c r="J1019" s="55"/>
      <c r="K1019" s="60">
        <v>18.312671773999998</v>
      </c>
      <c r="L1019" s="61">
        <v>7387.3152113273136</v>
      </c>
      <c r="M1019" s="62">
        <v>7271.497846498738</v>
      </c>
      <c r="N1019" s="60">
        <v>1.895616058079341E-4</v>
      </c>
      <c r="O1019" s="60">
        <v>24.169180940738926</v>
      </c>
      <c r="P1019" s="60">
        <v>6.9431203205659653</v>
      </c>
      <c r="Q1019" s="60">
        <v>7.5472545550470838E-8</v>
      </c>
      <c r="R1019" s="60">
        <v>1.8497574005347496E-2</v>
      </c>
      <c r="S1019" s="61">
        <v>7302.6288349711276</v>
      </c>
    </row>
    <row r="1020" spans="1:19">
      <c r="A1020" s="60">
        <v>18.325802057000001</v>
      </c>
      <c r="B1020" s="61">
        <v>4334.5759459698293</v>
      </c>
      <c r="C1020" s="62">
        <v>4822.834881449442</v>
      </c>
      <c r="D1020" s="60">
        <v>1.500805878072221E-5</v>
      </c>
      <c r="E1020" s="60">
        <v>12.763698099931995</v>
      </c>
      <c r="F1020" s="60">
        <v>1.4978316420249933</v>
      </c>
      <c r="G1020" s="60">
        <v>8.5725124898335367E-10</v>
      </c>
      <c r="H1020" s="60">
        <v>1.4552573894910919E-3</v>
      </c>
      <c r="I1020" s="61">
        <v>4837.0978814577047</v>
      </c>
      <c r="J1020" s="55"/>
      <c r="K1020" s="60">
        <v>18.325802057000001</v>
      </c>
      <c r="L1020" s="61">
        <v>7229.9319594773715</v>
      </c>
      <c r="M1020" s="62">
        <v>7272.3686279239637</v>
      </c>
      <c r="N1020" s="60">
        <v>1.6567868363382638E-4</v>
      </c>
      <c r="O1020" s="60">
        <v>22.358133612994845</v>
      </c>
      <c r="P1020" s="60">
        <v>7.5295480241898085</v>
      </c>
      <c r="Q1020" s="60">
        <v>8.8954380454746544E-8</v>
      </c>
      <c r="R1020" s="60">
        <v>2.067662163478546E-2</v>
      </c>
      <c r="S1020" s="61">
        <v>7302.2771519504213</v>
      </c>
    </row>
    <row r="1021" spans="1:19">
      <c r="A1021" s="60">
        <v>18.338932339999999</v>
      </c>
      <c r="B1021" s="61">
        <v>4190.3982768365713</v>
      </c>
      <c r="C1021" s="62">
        <v>4823.5253416142705</v>
      </c>
      <c r="D1021" s="60">
        <v>1.2840728764072686E-5</v>
      </c>
      <c r="E1021" s="60">
        <v>11.666420562551902</v>
      </c>
      <c r="F1021" s="60">
        <v>1.6473003043211265</v>
      </c>
      <c r="G1021" s="60">
        <v>1.0387362890624647E-9</v>
      </c>
      <c r="H1021" s="60">
        <v>1.6578838465704747E-3</v>
      </c>
      <c r="I1021" s="61">
        <v>4836.8407332067582</v>
      </c>
      <c r="J1021" s="55"/>
      <c r="K1021" s="60">
        <v>18.338932339999999</v>
      </c>
      <c r="L1021" s="61">
        <v>7420.5487076274285</v>
      </c>
      <c r="M1021" s="62">
        <v>7273.1591021392378</v>
      </c>
      <c r="N1021" s="60">
        <v>1.4473282959538036E-4</v>
      </c>
      <c r="O1021" s="60">
        <v>20.672515327643087</v>
      </c>
      <c r="P1021" s="60">
        <v>8.1614492625272668</v>
      </c>
      <c r="Q1021" s="60">
        <v>1.0479241321254181E-7</v>
      </c>
      <c r="R1021" s="60">
        <v>2.3100881319139815E-2</v>
      </c>
      <c r="S1021" s="61">
        <v>7302.0163124483488</v>
      </c>
    </row>
    <row r="1022" spans="1:19">
      <c r="A1022" s="60">
        <v>18.352062621999998</v>
      </c>
      <c r="B1022" s="61">
        <v>4036.2206076406856</v>
      </c>
      <c r="C1022" s="62">
        <v>4824.1589961739792</v>
      </c>
      <c r="D1022" s="60">
        <v>1.0980032797804096E-5</v>
      </c>
      <c r="E1022" s="60">
        <v>10.657308695474125</v>
      </c>
      <c r="F1022" s="60">
        <v>1.810636882323128</v>
      </c>
      <c r="G1022" s="60">
        <v>1.2579149686539456E-9</v>
      </c>
      <c r="H1022" s="60">
        <v>1.8876313952412855E-3</v>
      </c>
      <c r="I1022" s="61">
        <v>4836.6288403644621</v>
      </c>
      <c r="J1022" s="55"/>
      <c r="K1022" s="60">
        <v>18.352062621999998</v>
      </c>
      <c r="L1022" s="61">
        <v>7212.1654557305137</v>
      </c>
      <c r="M1022" s="62">
        <v>7273.8692428848944</v>
      </c>
      <c r="N1022" s="60">
        <v>1.2637222619851261E-4</v>
      </c>
      <c r="O1022" s="60">
        <v>19.10448179013602</v>
      </c>
      <c r="P1022" s="60">
        <v>8.8419859645637651</v>
      </c>
      <c r="Q1022" s="60">
        <v>1.2338901572084531E-7</v>
      </c>
      <c r="R1022" s="60">
        <v>2.5796552796564641E-2</v>
      </c>
      <c r="S1022" s="61">
        <v>7301.8416336880055</v>
      </c>
    </row>
    <row r="1023" spans="1:19">
      <c r="A1023" s="60">
        <v>18.365192905000001</v>
      </c>
      <c r="B1023" s="61">
        <v>4234.0429385074285</v>
      </c>
      <c r="C1023" s="62">
        <v>4824.7358228130579</v>
      </c>
      <c r="D1023" s="60">
        <v>9.3835334497461104E-6</v>
      </c>
      <c r="E1023" s="60">
        <v>9.72985278255649</v>
      </c>
      <c r="F1023" s="60">
        <v>1.9890182091708812</v>
      </c>
      <c r="G1023" s="60">
        <v>1.5224606674599339E-9</v>
      </c>
      <c r="H1023" s="60">
        <v>2.1479743823359541E-3</v>
      </c>
      <c r="I1023" s="61">
        <v>4836.4568511642246</v>
      </c>
      <c r="J1023" s="55"/>
      <c r="K1023" s="60">
        <v>18.365192905000001</v>
      </c>
      <c r="L1023" s="61">
        <v>7459.7822038805716</v>
      </c>
      <c r="M1023" s="62">
        <v>7274.4990267223475</v>
      </c>
      <c r="N1023" s="60">
        <v>1.1028599767920086E-4</v>
      </c>
      <c r="O1023" s="60">
        <v>17.646612936814357</v>
      </c>
      <c r="P1023" s="60">
        <v>9.5745092095688467</v>
      </c>
      <c r="Q1023" s="60">
        <v>1.4521361090000756E-7</v>
      </c>
      <c r="R1023" s="60">
        <v>2.8792472837717749E-2</v>
      </c>
      <c r="S1023" s="61">
        <v>7301.7490517727792</v>
      </c>
    </row>
    <row r="1024" spans="1:19">
      <c r="A1024" s="60">
        <v>18.378323188</v>
      </c>
      <c r="B1024" s="61">
        <v>4175.8652693741715</v>
      </c>
      <c r="C1024" s="62">
        <v>4825.2558010773209</v>
      </c>
      <c r="D1024" s="60">
        <v>8.0145286347861427E-6</v>
      </c>
      <c r="E1024" s="60">
        <v>8.8779726386698723</v>
      </c>
      <c r="F1024" s="60">
        <v>2.1837100095805289</v>
      </c>
      <c r="G1024" s="60">
        <v>1.8415761731457624E-9</v>
      </c>
      <c r="H1024" s="60">
        <v>2.4428106927168129E-3</v>
      </c>
      <c r="I1024" s="61">
        <v>4836.3199345526345</v>
      </c>
      <c r="J1024" s="55"/>
      <c r="K1024" s="60">
        <v>18.378323188</v>
      </c>
      <c r="L1024" s="61">
        <v>7510.3989520306286</v>
      </c>
      <c r="M1024" s="62">
        <v>7275.0484327108816</v>
      </c>
      <c r="N1024" s="60">
        <v>9.6199602537484769E-5</v>
      </c>
      <c r="O1024" s="60">
        <v>16.291895628777617</v>
      </c>
      <c r="P1024" s="60">
        <v>10.362567739877035</v>
      </c>
      <c r="Q1024" s="60">
        <v>1.7081354697049076E-7</v>
      </c>
      <c r="R1024" s="60">
        <v>3.2120361023996478E-2</v>
      </c>
      <c r="S1024" s="61">
        <v>7301.7351128109758</v>
      </c>
    </row>
    <row r="1025" spans="1:19">
      <c r="A1025" s="60">
        <v>18.391453469999998</v>
      </c>
      <c r="B1025" s="61">
        <v>4166.6876001782857</v>
      </c>
      <c r="C1025" s="62">
        <v>4825.7189125393725</v>
      </c>
      <c r="D1025" s="60">
        <v>6.8412959468467462E-6</v>
      </c>
      <c r="E1025" s="60">
        <v>8.0959934402197824</v>
      </c>
      <c r="F1025" s="60">
        <v>2.3960726219035799</v>
      </c>
      <c r="G1025" s="60">
        <v>2.2262918483787603E-9</v>
      </c>
      <c r="H1025" s="60">
        <v>2.776510577322016E-3</v>
      </c>
      <c r="I1025" s="61">
        <v>4836.2137619555951</v>
      </c>
      <c r="J1025" s="55"/>
      <c r="K1025" s="60">
        <v>18.391453469999998</v>
      </c>
      <c r="L1025" s="61">
        <v>7522.0157001337138</v>
      </c>
      <c r="M1025" s="62">
        <v>7275.5174425986006</v>
      </c>
      <c r="N1025" s="60">
        <v>8.3870714903725298E-5</v>
      </c>
      <c r="O1025" s="60">
        <v>15.033705636351719</v>
      </c>
      <c r="P1025" s="60">
        <v>11.209917142418488</v>
      </c>
      <c r="Q1025" s="60">
        <v>2.0082670052753688E-7</v>
      </c>
      <c r="R1025" s="60">
        <v>3.5815088433869886E-2</v>
      </c>
      <c r="S1025" s="61">
        <v>7301.796964537346</v>
      </c>
    </row>
    <row r="1026" spans="1:19">
      <c r="A1026" s="60">
        <v>18.404583753000001</v>
      </c>
      <c r="B1026" s="61">
        <v>4022.5099310450287</v>
      </c>
      <c r="C1026" s="62">
        <v>4826.125140886018</v>
      </c>
      <c r="D1026" s="60">
        <v>5.8364339499787939E-6</v>
      </c>
      <c r="E1026" s="60">
        <v>7.3786226264918078</v>
      </c>
      <c r="F1026" s="60">
        <v>2.6275670145386414</v>
      </c>
      <c r="G1026" s="60">
        <v>2.6898206326920165E-9</v>
      </c>
      <c r="H1026" s="60">
        <v>3.1539707824507724E-3</v>
      </c>
      <c r="I1026" s="61">
        <v>4836.1344903369545</v>
      </c>
      <c r="J1026" s="55"/>
      <c r="K1026" s="60">
        <v>18.404583753000001</v>
      </c>
      <c r="L1026" s="61">
        <v>7320.6324482837708</v>
      </c>
      <c r="M1026" s="62">
        <v>7275.9060409030526</v>
      </c>
      <c r="N1026" s="60">
        <v>7.3085558297526302E-5</v>
      </c>
      <c r="O1026" s="60">
        <v>13.865790185039184</v>
      </c>
      <c r="P1026" s="60">
        <v>12.12052931848956</v>
      </c>
      <c r="Q1026" s="60">
        <v>2.3599606514147238E-7</v>
      </c>
      <c r="R1026" s="60">
        <v>3.9914969577398401E-2</v>
      </c>
      <c r="S1026" s="61">
        <v>7301.9323486977128</v>
      </c>
    </row>
    <row r="1027" spans="1:19">
      <c r="A1027" s="60">
        <v>18.417714036</v>
      </c>
      <c r="B1027" s="61">
        <v>4295.3322619117716</v>
      </c>
      <c r="C1027" s="62">
        <v>4826.4744717076073</v>
      </c>
      <c r="D1027" s="60">
        <v>4.9762888538827407E-6</v>
      </c>
      <c r="E1027" s="60">
        <v>6.7209282688957845</v>
      </c>
      <c r="F1027" s="60">
        <v>2.8797609282411214</v>
      </c>
      <c r="G1027" s="60">
        <v>3.2479800601102992E-9</v>
      </c>
      <c r="H1027" s="60">
        <v>3.5806742136841869E-3</v>
      </c>
      <c r="I1027" s="61">
        <v>4836.0787465584935</v>
      </c>
      <c r="J1027" s="55"/>
      <c r="K1027" s="60">
        <v>18.417714036</v>
      </c>
      <c r="L1027" s="61">
        <v>7577.2491964338278</v>
      </c>
      <c r="M1027" s="62">
        <v>7276.2142146977712</v>
      </c>
      <c r="N1027" s="60">
        <v>6.3655649551888188E-5</v>
      </c>
      <c r="O1027" s="60">
        <v>12.782251764730498</v>
      </c>
      <c r="P1027" s="60">
        <v>13.098601554878917</v>
      </c>
      <c r="Q1027" s="60">
        <v>2.7718660031968502E-7</v>
      </c>
      <c r="R1027" s="60">
        <v>4.4462076197589663E-2</v>
      </c>
      <c r="S1027" s="61">
        <v>7302.1395940264138</v>
      </c>
    </row>
    <row r="1028" spans="1:19">
      <c r="A1028" s="60">
        <v>18.430844317999998</v>
      </c>
      <c r="B1028" s="61">
        <v>4354.1545927158859</v>
      </c>
      <c r="C1028" s="62">
        <v>4826.7668926241913</v>
      </c>
      <c r="D1028" s="60">
        <v>4.2404544509154648E-6</v>
      </c>
      <c r="E1028" s="60">
        <v>6.1183178312264577</v>
      </c>
      <c r="F1028" s="60">
        <v>3.1543354378592849</v>
      </c>
      <c r="G1028" s="60">
        <v>3.9196942449549806E-9</v>
      </c>
      <c r="H1028" s="60">
        <v>4.0627561529990577E-3</v>
      </c>
      <c r="I1028" s="61">
        <v>4836.0436128938045</v>
      </c>
      <c r="J1028" s="55"/>
      <c r="K1028" s="60">
        <v>18.430844317999998</v>
      </c>
      <c r="L1028" s="61">
        <v>7382.865944536914</v>
      </c>
      <c r="M1028" s="62">
        <v>7276.4419537477006</v>
      </c>
      <c r="N1028" s="60">
        <v>5.5414893793147196E-5</v>
      </c>
      <c r="O1028" s="60">
        <v>11.777531499493163</v>
      </c>
      <c r="P1028" s="60">
        <v>14.148566340053094</v>
      </c>
      <c r="Q1028" s="60">
        <v>3.2540472735999264E-7</v>
      </c>
      <c r="R1028" s="60">
        <v>4.9502579780382715E-2</v>
      </c>
      <c r="S1028" s="61">
        <v>7302.4176099073256</v>
      </c>
    </row>
    <row r="1029" spans="1:19">
      <c r="A1029" s="60">
        <v>18.443974601000001</v>
      </c>
      <c r="B1029" s="61">
        <v>4302.9769235826288</v>
      </c>
      <c r="C1029" s="62">
        <v>4827.0023933335651</v>
      </c>
      <c r="D1029" s="60">
        <v>3.6113370849716284E-6</v>
      </c>
      <c r="E1029" s="60">
        <v>5.5665179445832615</v>
      </c>
      <c r="F1029" s="60">
        <v>3.4530918270948807</v>
      </c>
      <c r="G1029" s="60">
        <v>4.7275904180542892E-9</v>
      </c>
      <c r="H1029" s="60">
        <v>4.6070775028263719E-3</v>
      </c>
      <c r="I1029" s="61">
        <v>4836.0266137988101</v>
      </c>
      <c r="J1029" s="55"/>
      <c r="K1029" s="60">
        <v>18.443974601000001</v>
      </c>
      <c r="L1029" s="61">
        <v>7496.4826926869709</v>
      </c>
      <c r="M1029" s="62">
        <v>7276.5892505342408</v>
      </c>
      <c r="N1029" s="60">
        <v>4.8217003040142068E-5</v>
      </c>
      <c r="O1029" s="60">
        <v>10.84639309606407</v>
      </c>
      <c r="P1029" s="60">
        <v>15.275101446121516</v>
      </c>
      <c r="Q1029" s="60">
        <v>3.8182085914518733E-7</v>
      </c>
      <c r="R1029" s="60">
        <v>5.508712295140536E-2</v>
      </c>
      <c r="S1029" s="61">
        <v>7302.7658807982016</v>
      </c>
    </row>
    <row r="1030" spans="1:19">
      <c r="A1030" s="60">
        <v>18.457104884</v>
      </c>
      <c r="B1030" s="61">
        <v>4088.7992544493718</v>
      </c>
      <c r="C1030" s="62">
        <v>4827.180965478251</v>
      </c>
      <c r="D1030" s="60">
        <v>3.073777747104152E-6</v>
      </c>
      <c r="E1030" s="60">
        <v>5.0615554905423847</v>
      </c>
      <c r="F1030" s="60">
        <v>3.7779585553543802</v>
      </c>
      <c r="G1030" s="60">
        <v>5.6987067023570299E-9</v>
      </c>
      <c r="H1030" s="60">
        <v>5.2213053135428383E-3</v>
      </c>
      <c r="I1030" s="61">
        <v>4836.0257039089374</v>
      </c>
      <c r="J1030" s="55"/>
      <c r="K1030" s="60">
        <v>18.457104884</v>
      </c>
      <c r="L1030" s="61">
        <v>7407.0994408370279</v>
      </c>
      <c r="M1030" s="62">
        <v>7276.6561001515929</v>
      </c>
      <c r="N1030" s="60">
        <v>4.1933207397616564E-5</v>
      </c>
      <c r="O1030" s="60">
        <v>9.9839079235613113</v>
      </c>
      <c r="P1030" s="60">
        <v>16.483139425255597</v>
      </c>
      <c r="Q1030" s="60">
        <v>4.4779537571612277E-7</v>
      </c>
      <c r="R1030" s="60">
        <v>6.127121759711416E-2</v>
      </c>
      <c r="S1030" s="61">
        <v>7303.1844610990102</v>
      </c>
    </row>
    <row r="1031" spans="1:19">
      <c r="A1031" s="60">
        <v>18.470235165999998</v>
      </c>
      <c r="B1031" s="61">
        <v>4134.621585253486</v>
      </c>
      <c r="C1031" s="62">
        <v>4827.3026027323131</v>
      </c>
      <c r="D1031" s="60">
        <v>2.6147231456885503E-6</v>
      </c>
      <c r="E1031" s="60">
        <v>4.5997391532661718</v>
      </c>
      <c r="F1031" s="60">
        <v>4.1309986924543987</v>
      </c>
      <c r="G1031" s="60">
        <v>6.8653324177178851E-9</v>
      </c>
      <c r="H1031" s="60">
        <v>5.9140019750454466E-3</v>
      </c>
      <c r="I1031" s="61">
        <v>4836.039257201598</v>
      </c>
      <c r="J1031" s="55"/>
      <c r="K1031" s="60">
        <v>18.470235165999998</v>
      </c>
      <c r="L1031" s="61">
        <v>7348.7161889401141</v>
      </c>
      <c r="M1031" s="62">
        <v>7276.6425003866334</v>
      </c>
      <c r="N1031" s="60">
        <v>3.645021691098824E-5</v>
      </c>
      <c r="O1031" s="60">
        <v>9.1854398605657934</v>
      </c>
      <c r="P1031" s="60">
        <v>17.77787793570738</v>
      </c>
      <c r="Q1031" s="60">
        <v>5.2490863153317179E-7</v>
      </c>
      <c r="R1031" s="60">
        <v>6.8115678733701931E-2</v>
      </c>
      <c r="S1031" s="61">
        <v>7303.6739708367659</v>
      </c>
    </row>
    <row r="1032" spans="1:19">
      <c r="A1032" s="60">
        <v>18.483365449000001</v>
      </c>
      <c r="B1032" s="61">
        <v>4163.443916120229</v>
      </c>
      <c r="C1032" s="62">
        <v>4827.3673008100122</v>
      </c>
      <c r="D1032" s="60">
        <v>2.2229401215656737E-6</v>
      </c>
      <c r="E1032" s="60">
        <v>4.1776419131338125</v>
      </c>
      <c r="F1032" s="60">
        <v>4.5144176785484547</v>
      </c>
      <c r="G1032" s="60">
        <v>8.2660047591397916E-9</v>
      </c>
      <c r="H1032" s="60">
        <v>6.6947236532257275E-3</v>
      </c>
      <c r="I1032" s="61">
        <v>4836.0660573565547</v>
      </c>
      <c r="J1032" s="55"/>
      <c r="K1032" s="60">
        <v>18.483365449000001</v>
      </c>
      <c r="L1032" s="61">
        <v>7353.3329370901711</v>
      </c>
      <c r="M1032" s="62">
        <v>7276.5484516883598</v>
      </c>
      <c r="N1032" s="60">
        <v>3.1668413629906133E-5</v>
      </c>
      <c r="O1032" s="60">
        <v>8.4466307202127275</v>
      </c>
      <c r="P1032" s="60">
        <v>19.164790297759168</v>
      </c>
      <c r="Q1032" s="60">
        <v>6.1499557471344767E-7</v>
      </c>
      <c r="R1032" s="60">
        <v>7.5687094008987321E-2</v>
      </c>
      <c r="S1032" s="61">
        <v>7304.2355920837499</v>
      </c>
    </row>
    <row r="1033" spans="1:19">
      <c r="A1033" s="60">
        <v>18.496495732</v>
      </c>
      <c r="B1033" s="61">
        <v>4102.266246986972</v>
      </c>
      <c r="C1033" s="62">
        <v>4827.3750574104743</v>
      </c>
      <c r="D1033" s="60">
        <v>1.8887680465718823E-6</v>
      </c>
      <c r="E1033" s="60">
        <v>3.7920846957107495</v>
      </c>
      <c r="F1033" s="60">
        <v>4.9305711221107575</v>
      </c>
      <c r="G1033" s="60">
        <v>9.9466890364458208E-9</v>
      </c>
      <c r="H1033" s="60">
        <v>7.5741282337465406E-3</v>
      </c>
      <c r="I1033" s="61">
        <v>4836.1052892552434</v>
      </c>
      <c r="J1033" s="55"/>
      <c r="K1033" s="60">
        <v>18.496495732</v>
      </c>
      <c r="L1033" s="61">
        <v>7532.9496852402281</v>
      </c>
      <c r="M1033" s="62">
        <v>7276.3739571740807</v>
      </c>
      <c r="N1033" s="60">
        <v>2.7500251248957008E-5</v>
      </c>
      <c r="O1033" s="60">
        <v>7.7633866850714037</v>
      </c>
      <c r="P1033" s="60">
        <v>20.649635230621442</v>
      </c>
      <c r="Q1033" s="60">
        <v>7.2018559172934506E-7</v>
      </c>
      <c r="R1033" s="60">
        <v>8.4058325559153962E-2</v>
      </c>
      <c r="S1033" s="61">
        <v>7304.8710656357689</v>
      </c>
    </row>
    <row r="1034" spans="1:19">
      <c r="A1034" s="60">
        <v>18.509626013999998</v>
      </c>
      <c r="B1034" s="61">
        <v>4133.0885777910862</v>
      </c>
      <c r="C1034" s="62">
        <v>4827.3258722651326</v>
      </c>
      <c r="D1034" s="60">
        <v>1.6039037549389314E-6</v>
      </c>
      <c r="E1034" s="60">
        <v>3.4401205240457657</v>
      </c>
      <c r="F1034" s="60">
        <v>5.3819731152771144</v>
      </c>
      <c r="G1034" s="60">
        <v>1.1962177264908621E-8</v>
      </c>
      <c r="H1034" s="60">
        <v>8.5640946377316621E-3</v>
      </c>
      <c r="I1034" s="61">
        <v>4836.1565316149599</v>
      </c>
      <c r="J1034" s="55"/>
      <c r="K1034" s="60">
        <v>18.509626013999998</v>
      </c>
      <c r="L1034" s="61">
        <v>7584.5664333433142</v>
      </c>
      <c r="M1034" s="62">
        <v>7276.1190226537028</v>
      </c>
      <c r="N1034" s="60">
        <v>2.3868832705967635E-5</v>
      </c>
      <c r="O1034" s="60">
        <v>7.1318646636267138</v>
      </c>
      <c r="P1034" s="60">
        <v>22.2384675138691</v>
      </c>
      <c r="Q1034" s="60">
        <v>8.4294846137906476E-7</v>
      </c>
      <c r="R1034" s="60">
        <v>9.3309056091111758E-2</v>
      </c>
      <c r="S1034" s="61">
        <v>7305.5826885990709</v>
      </c>
    </row>
    <row r="1035" spans="1:19">
      <c r="A1035" s="60">
        <v>18.522756297000001</v>
      </c>
      <c r="B1035" s="61">
        <v>4088.9109086578292</v>
      </c>
      <c r="C1035" s="62">
        <v>4827.2197471069921</v>
      </c>
      <c r="D1035" s="60">
        <v>1.3612151852012729E-6</v>
      </c>
      <c r="E1035" s="60">
        <v>3.1190195288659814</v>
      </c>
      <c r="F1035" s="60">
        <v>5.8713048776926424</v>
      </c>
      <c r="G1035" s="60">
        <v>1.43777438584183E-8</v>
      </c>
      <c r="H1035" s="60">
        <v>9.677854208039004E-3</v>
      </c>
      <c r="I1035" s="61">
        <v>4836.2197507433521</v>
      </c>
      <c r="J1035" s="55"/>
      <c r="K1035" s="60">
        <v>18.522756297000001</v>
      </c>
      <c r="L1035" s="61">
        <v>7531.1831814933712</v>
      </c>
      <c r="M1035" s="62">
        <v>7275.7836565435982</v>
      </c>
      <c r="N1035" s="60">
        <v>2.0706650632848215E-5</v>
      </c>
      <c r="O1035" s="60">
        <v>6.5484592097418224</v>
      </c>
      <c r="P1035" s="60">
        <v>23.937648827914614</v>
      </c>
      <c r="Q1035" s="60">
        <v>9.8614728316020259E-7</v>
      </c>
      <c r="R1035" s="60">
        <v>0.10352637859305305</v>
      </c>
      <c r="S1035" s="61">
        <v>7306.3733126526458</v>
      </c>
    </row>
    <row r="1036" spans="1:19">
      <c r="A1036" s="60">
        <v>18.53588658</v>
      </c>
      <c r="B1036" s="61">
        <v>4041.7332395245721</v>
      </c>
      <c r="C1036" s="62">
        <v>4827.0566856930009</v>
      </c>
      <c r="D1036" s="60">
        <v>1.1545801209979327E-6</v>
      </c>
      <c r="E1036" s="60">
        <v>2.8262549696739856</v>
      </c>
      <c r="F1036" s="60">
        <v>6.4014233587977412</v>
      </c>
      <c r="G1036" s="60">
        <v>1.7271102441236763E-8</v>
      </c>
      <c r="H1036" s="60">
        <v>1.0930134402582132E-2</v>
      </c>
      <c r="I1036" s="61">
        <v>4836.2952953277263</v>
      </c>
      <c r="J1036" s="55"/>
      <c r="K1036" s="60">
        <v>18.53588658</v>
      </c>
      <c r="L1036" s="61">
        <v>7670.7999296434282</v>
      </c>
      <c r="M1036" s="62">
        <v>7275.3678699826296</v>
      </c>
      <c r="N1036" s="60">
        <v>1.7954474264413228E-5</v>
      </c>
      <c r="O1036" s="60">
        <v>6.0097903398800598</v>
      </c>
      <c r="P1036" s="60">
        <v>25.753857488375395</v>
      </c>
      <c r="Q1036" s="60">
        <v>1.1530992884369432E-6</v>
      </c>
      <c r="R1036" s="60">
        <v>0.1148054248254428</v>
      </c>
      <c r="S1036" s="61">
        <v>7307.2463423432837</v>
      </c>
    </row>
    <row r="1037" spans="1:19">
      <c r="A1037" s="60">
        <v>18.549016861999998</v>
      </c>
      <c r="B1037" s="61">
        <v>4185.5555703286864</v>
      </c>
      <c r="C1037" s="62">
        <v>4826.8366938121062</v>
      </c>
      <c r="D1037" s="60">
        <v>9.7874640761828168E-7</v>
      </c>
      <c r="E1037" s="60">
        <v>2.5594897618043366</v>
      </c>
      <c r="F1037" s="60">
        <v>6.9753704075833598</v>
      </c>
      <c r="G1037" s="60">
        <v>2.0734720295609175E-8</v>
      </c>
      <c r="H1037" s="60">
        <v>1.2337317304168186E-2</v>
      </c>
      <c r="I1037" s="61">
        <v>4836.3838922982786</v>
      </c>
      <c r="J1037" s="55"/>
      <c r="K1037" s="60">
        <v>18.549016861999998</v>
      </c>
      <c r="L1037" s="61">
        <v>7564.4166777465143</v>
      </c>
      <c r="M1037" s="62">
        <v>7274.8716768008517</v>
      </c>
      <c r="N1037" s="60">
        <v>1.5560361974736985E-5</v>
      </c>
      <c r="O1037" s="60">
        <v>5.5126913831280024</v>
      </c>
      <c r="P1037" s="60">
        <v>27.694099213289576</v>
      </c>
      <c r="Q1037" s="60">
        <v>1.3476458611088493E-6</v>
      </c>
      <c r="R1037" s="60">
        <v>0.12725004817005336</v>
      </c>
      <c r="S1037" s="61">
        <v>7308.205734353447</v>
      </c>
    </row>
    <row r="1038" spans="1:19">
      <c r="A1038" s="60">
        <v>18.562147145000001</v>
      </c>
      <c r="B1038" s="61">
        <v>4119.3779011954284</v>
      </c>
      <c r="C1038" s="62">
        <v>4826.5597792151348</v>
      </c>
      <c r="D1038" s="60">
        <v>8.2921106787844967E-7</v>
      </c>
      <c r="E1038" s="60">
        <v>2.3165637726413246</v>
      </c>
      <c r="F1038" s="60">
        <v>7.5963822625509714</v>
      </c>
      <c r="G1038" s="60">
        <v>2.4878553038364131E-8</v>
      </c>
      <c r="H1038" s="60">
        <v>1.391761376840224E-2</v>
      </c>
      <c r="I1038" s="61">
        <v>4836.4866437181845</v>
      </c>
      <c r="J1038" s="55"/>
      <c r="K1038" s="60">
        <v>18.562147145000001</v>
      </c>
      <c r="L1038" s="61">
        <v>7702.0334258965713</v>
      </c>
      <c r="M1038" s="62">
        <v>7274.2950933778147</v>
      </c>
      <c r="N1038" s="60">
        <v>1.3478788382625127E-5</v>
      </c>
      <c r="O1038" s="60">
        <v>5.0541973681966903</v>
      </c>
      <c r="P1038" s="60">
        <v>29.765718002086498</v>
      </c>
      <c r="Q1038" s="60">
        <v>1.574233050292606E-6</v>
      </c>
      <c r="R1038" s="60">
        <v>0.14097355948846807</v>
      </c>
      <c r="S1038" s="61">
        <v>7309.2559973606094</v>
      </c>
    </row>
    <row r="1039" spans="1:19">
      <c r="A1039" s="60">
        <v>18.575277428</v>
      </c>
      <c r="B1039" s="61">
        <v>4242.2002320621714</v>
      </c>
      <c r="C1039" s="62">
        <v>4826.2259517148641</v>
      </c>
      <c r="D1039" s="60">
        <v>7.0211590093839646E-7</v>
      </c>
      <c r="E1039" s="60">
        <v>2.0954819942104739</v>
      </c>
      <c r="F1039" s="60">
        <v>8.2678988888537663</v>
      </c>
      <c r="G1039" s="60">
        <v>2.9833270339878442E-8</v>
      </c>
      <c r="H1039" s="60">
        <v>1.5691253366348263E-2</v>
      </c>
      <c r="I1039" s="61">
        <v>4836.6050245832448</v>
      </c>
      <c r="J1039" s="55"/>
      <c r="K1039" s="60">
        <v>18.575277428</v>
      </c>
      <c r="L1039" s="61">
        <v>7806.6501740466283</v>
      </c>
      <c r="M1039" s="62">
        <v>7273.6381388684013</v>
      </c>
      <c r="N1039" s="60">
        <v>1.1669874229983948E-5</v>
      </c>
      <c r="O1039" s="60">
        <v>4.6315342047974122</v>
      </c>
      <c r="P1039" s="60">
        <v>31.976405560686235</v>
      </c>
      <c r="Q1039" s="60">
        <v>1.8380039118900935E-6</v>
      </c>
      <c r="R1039" s="60">
        <v>0.15609950896364871</v>
      </c>
      <c r="S1039" s="61">
        <v>7310.4021916507272</v>
      </c>
    </row>
    <row r="1040" spans="1:19">
      <c r="A1040" s="60">
        <v>18.588407709999998</v>
      </c>
      <c r="B1040" s="61">
        <v>4055.0225628662856</v>
      </c>
      <c r="C1040" s="62">
        <v>4825.835223154686</v>
      </c>
      <c r="D1040" s="60">
        <v>5.9415716957938411E-7</v>
      </c>
      <c r="E1040" s="60">
        <v>1.8944032022339672</v>
      </c>
      <c r="F1040" s="60">
        <v>8.9935739333820486</v>
      </c>
      <c r="G1040" s="60">
        <v>3.5754063963544884E-8</v>
      </c>
      <c r="H1040" s="60">
        <v>1.7680693488198528E-2</v>
      </c>
      <c r="I1040" s="61">
        <v>4836.7408816137013</v>
      </c>
      <c r="J1040" s="55"/>
      <c r="K1040" s="60">
        <v>18.588407709999998</v>
      </c>
      <c r="L1040" s="61">
        <v>7651.2669221497135</v>
      </c>
      <c r="M1040" s="62">
        <v>7272.9008351159373</v>
      </c>
      <c r="N1040" s="60">
        <v>1.0098704448735988E-5</v>
      </c>
      <c r="O1040" s="60">
        <v>4.2421079743899233</v>
      </c>
      <c r="P1040" s="60">
        <v>34.334211885082709</v>
      </c>
      <c r="Q1040" s="60">
        <v>2.1449046609657696E-6</v>
      </c>
      <c r="R1040" s="60">
        <v>0.17276253431530336</v>
      </c>
      <c r="S1040" s="61">
        <v>7311.6499297533346</v>
      </c>
    </row>
    <row r="1041" spans="1:19">
      <c r="A1041" s="60">
        <v>18.601537993000001</v>
      </c>
      <c r="B1041" s="61">
        <v>4352.8448937330286</v>
      </c>
      <c r="C1041" s="62">
        <v>4825.3876072991279</v>
      </c>
      <c r="D1041" s="60">
        <v>5.02507651757582E-7</v>
      </c>
      <c r="E1041" s="60">
        <v>1.7116292947786029</v>
      </c>
      <c r="F1041" s="60">
        <v>9.7772849773403632</v>
      </c>
      <c r="G1041" s="60">
        <v>4.2825138606465465E-8</v>
      </c>
      <c r="H1041" s="60">
        <v>1.9910848547056468E-2</v>
      </c>
      <c r="I1041" s="61">
        <v>4836.8964329651262</v>
      </c>
      <c r="J1041" s="55"/>
      <c r="K1041" s="60">
        <v>18.601537993000001</v>
      </c>
      <c r="L1041" s="61">
        <v>7487.8836702997714</v>
      </c>
      <c r="M1041" s="62">
        <v>7272.0832064549932</v>
      </c>
      <c r="N1041" s="60">
        <v>8.7347263873291482E-6</v>
      </c>
      <c r="O1041" s="60">
        <v>3.8834947239797568</v>
      </c>
      <c r="P1041" s="60">
        <v>36.847555872138514</v>
      </c>
      <c r="Q1041" s="60">
        <v>2.5018065253508141E-6</v>
      </c>
      <c r="R1041" s="60">
        <v>0.19110927291633883</v>
      </c>
      <c r="S1041" s="61">
        <v>7313.0053775605593</v>
      </c>
    </row>
    <row r="1042" spans="1:19">
      <c r="A1042" s="60">
        <v>18.614668276</v>
      </c>
      <c r="B1042" s="61">
        <v>4191.6672245997715</v>
      </c>
      <c r="C1042" s="62">
        <v>4824.8831200115919</v>
      </c>
      <c r="D1042" s="60">
        <v>4.2474945051529605E-7</v>
      </c>
      <c r="E1042" s="60">
        <v>1.5455953836959391</v>
      </c>
      <c r="F1042" s="60">
        <v>10.623143486421235</v>
      </c>
      <c r="G1042" s="60">
        <v>5.1264998747699238E-8</v>
      </c>
      <c r="H1042" s="60">
        <v>2.2409339273835607E-2</v>
      </c>
      <c r="I1042" s="61">
        <v>4837.074268696997</v>
      </c>
      <c r="J1042" s="55"/>
      <c r="K1042" s="60">
        <v>18.614668276</v>
      </c>
      <c r="L1042" s="61">
        <v>7789.5004184498284</v>
      </c>
      <c r="M1042" s="62">
        <v>7271.185280046946</v>
      </c>
      <c r="N1042" s="60">
        <v>7.5512197651455984E-6</v>
      </c>
      <c r="O1042" s="60">
        <v>3.5534309590851896</v>
      </c>
      <c r="P1042" s="60">
        <v>39.525234060817098</v>
      </c>
      <c r="Q1042" s="60">
        <v>2.9166452557687388E-6</v>
      </c>
      <c r="R1042" s="60">
        <v>0.21129932779640132</v>
      </c>
      <c r="S1042" s="61">
        <v>7314.4752548625083</v>
      </c>
    </row>
    <row r="1043" spans="1:19">
      <c r="A1043" s="60">
        <v>18.627798557999999</v>
      </c>
      <c r="B1043" s="61">
        <v>4352.4895554038858</v>
      </c>
      <c r="C1043" s="62">
        <v>4824.3217791836369</v>
      </c>
      <c r="D1043" s="60">
        <v>3.5881598897512115E-7</v>
      </c>
      <c r="E1043" s="60">
        <v>1.3948603385991405</v>
      </c>
      <c r="F1043" s="60">
        <v>11.53550542990064</v>
      </c>
      <c r="G1043" s="60">
        <v>6.1332678060030516E-8</v>
      </c>
      <c r="H1043" s="60">
        <v>2.5206766604837474E-2</v>
      </c>
      <c r="I1043" s="61">
        <v>4837.2773521388899</v>
      </c>
      <c r="J1043" s="55"/>
      <c r="K1043" s="60">
        <v>18.627798557999999</v>
      </c>
      <c r="L1043" s="61">
        <v>7566.1171665529137</v>
      </c>
      <c r="M1043" s="62">
        <v>7270.2070857375465</v>
      </c>
      <c r="N1043" s="60">
        <v>6.5248281895330788E-6</v>
      </c>
      <c r="O1043" s="60">
        <v>3.2498042953115247</v>
      </c>
      <c r="P1043" s="60">
        <v>42.376430679973446</v>
      </c>
      <c r="Q1043" s="60">
        <v>3.3985812389556267E-6</v>
      </c>
      <c r="R1043" s="60">
        <v>0.23350631415592343</v>
      </c>
      <c r="S1043" s="61">
        <v>7316.0668369503965</v>
      </c>
    </row>
    <row r="1044" spans="1:19">
      <c r="A1044" s="60">
        <v>18.640928841000001</v>
      </c>
      <c r="B1044" s="61">
        <v>4177.3118862706287</v>
      </c>
      <c r="C1044" s="62">
        <v>4823.7036045861742</v>
      </c>
      <c r="D1044" s="60">
        <v>3.0294204467165503E-7</v>
      </c>
      <c r="E1044" s="60">
        <v>1.2580979232963272</v>
      </c>
      <c r="F1044" s="60">
        <v>12.518982157260881</v>
      </c>
      <c r="G1044" s="60">
        <v>7.3335071688945743E-8</v>
      </c>
      <c r="H1044" s="60">
        <v>2.8337011196404881E-2</v>
      </c>
      <c r="I1044" s="61">
        <v>4837.5090220542052</v>
      </c>
      <c r="J1044" s="55"/>
      <c r="K1044" s="60">
        <v>18.640928841000001</v>
      </c>
      <c r="L1044" s="61">
        <v>7493.7339147029707</v>
      </c>
      <c r="M1044" s="62">
        <v>7269.1486558042543</v>
      </c>
      <c r="N1044" s="60">
        <v>5.6351464520239067E-6</v>
      </c>
      <c r="O1044" s="60">
        <v>2.9706445737999472</v>
      </c>
      <c r="P1044" s="60">
        <v>45.410727621322899</v>
      </c>
      <c r="Q1044" s="60">
        <v>3.9581829841965885E-6</v>
      </c>
      <c r="R1044" s="60">
        <v>0.25791898228410504</v>
      </c>
      <c r="S1044" s="61">
        <v>7317.7879565749909</v>
      </c>
    </row>
    <row r="1045" spans="1:19">
      <c r="A1045" s="60">
        <v>18.654059124</v>
      </c>
      <c r="B1045" s="61">
        <v>4174.1342171373717</v>
      </c>
      <c r="C1045" s="62">
        <v>4823.0286181248184</v>
      </c>
      <c r="D1045" s="60">
        <v>2.5562076299114075E-7</v>
      </c>
      <c r="E1045" s="60">
        <v>1.1340885730040691</v>
      </c>
      <c r="F1045" s="60">
        <v>13.578450777275842</v>
      </c>
      <c r="G1045" s="60">
        <v>8.7635551226655393E-8</v>
      </c>
      <c r="H1045" s="60">
        <v>3.1837558260282887E-2</v>
      </c>
      <c r="I1045" s="61">
        <v>4837.7729953766147</v>
      </c>
      <c r="J1045" s="55"/>
      <c r="K1045" s="60">
        <v>18.654059124</v>
      </c>
      <c r="L1045" s="61">
        <v>7714.3506628530286</v>
      </c>
      <c r="M1045" s="62">
        <v>7268.0100254014496</v>
      </c>
      <c r="N1045" s="60">
        <v>4.864357615793811E-6</v>
      </c>
      <c r="O1045" s="60">
        <v>2.7141155885242347</v>
      </c>
      <c r="P1045" s="60">
        <v>48.638112052148855</v>
      </c>
      <c r="Q1045" s="60">
        <v>4.6076368250421371E-6</v>
      </c>
      <c r="R1045" s="60">
        <v>0.28474240281473329</v>
      </c>
      <c r="S1045" s="61">
        <v>7319.647004916932</v>
      </c>
    </row>
    <row r="1046" spans="1:19">
      <c r="A1046" s="60">
        <v>18.667189406999999</v>
      </c>
      <c r="B1046" s="61">
        <v>4054.9565480041147</v>
      </c>
      <c r="C1046" s="62">
        <v>4822.2968436719157</v>
      </c>
      <c r="D1046" s="60">
        <v>2.1556661923086781E-7</v>
      </c>
      <c r="E1046" s="60">
        <v>1.0217115735852937</v>
      </c>
      <c r="F1046" s="60">
        <v>14.719065348325815</v>
      </c>
      <c r="G1046" s="60">
        <v>1.0466409772645488E-7</v>
      </c>
      <c r="H1046" s="60">
        <v>3.5749854036606653E-2</v>
      </c>
      <c r="I1046" s="61">
        <v>4838.0733707680938</v>
      </c>
      <c r="J1046" s="55"/>
      <c r="K1046" s="60">
        <v>18.667189406999999</v>
      </c>
      <c r="L1046" s="61">
        <v>7612.9674110030855</v>
      </c>
      <c r="M1046" s="62">
        <v>7266.7912322666043</v>
      </c>
      <c r="N1046" s="60">
        <v>4.1969127941439829E-6</v>
      </c>
      <c r="O1046" s="60">
        <v>2.4785069831295501</v>
      </c>
      <c r="P1046" s="60">
        <v>52.068985780860608</v>
      </c>
      <c r="Q1046" s="60">
        <v>5.360987257393716E-6</v>
      </c>
      <c r="R1046" s="60">
        <v>0.3141992513413332</v>
      </c>
      <c r="S1046" s="61">
        <v>7321.652933839835</v>
      </c>
    </row>
    <row r="1047" spans="1:19">
      <c r="A1047" s="60">
        <v>18.680319689000001</v>
      </c>
      <c r="B1047" s="61">
        <v>4324.7788788082289</v>
      </c>
      <c r="C1047" s="62">
        <v>4821.5083071679383</v>
      </c>
      <c r="D1047" s="60">
        <v>1.8168359280453008E-7</v>
      </c>
      <c r="E1047" s="60">
        <v>0.91993779975063905</v>
      </c>
      <c r="F1047" s="60">
        <v>15.946267725763386</v>
      </c>
      <c r="G1047" s="60">
        <v>1.2492919701774899E-7</v>
      </c>
      <c r="H1047" s="60">
        <v>4.0119692782400677E-2</v>
      </c>
      <c r="I1047" s="61">
        <v>4838.4146326928467</v>
      </c>
      <c r="J1047" s="55"/>
      <c r="K1047" s="60">
        <v>18.680319689000001</v>
      </c>
      <c r="L1047" s="61">
        <v>7956.5841591061708</v>
      </c>
      <c r="M1047" s="62">
        <v>7265.4923168916166</v>
      </c>
      <c r="N1047" s="60">
        <v>3.6192498163590089E-6</v>
      </c>
      <c r="O1047" s="60">
        <v>2.2622266726412956</v>
      </c>
      <c r="P1047" s="60">
        <v>55.714172812893239</v>
      </c>
      <c r="Q1047" s="60">
        <v>6.2344115182970846E-6</v>
      </c>
      <c r="R1047" s="60">
        <v>0.34653116951641899</v>
      </c>
      <c r="S1047" s="61">
        <v>7323.8152574003288</v>
      </c>
    </row>
    <row r="1048" spans="1:19">
      <c r="A1048" s="60">
        <v>18.693449972</v>
      </c>
      <c r="B1048" s="61">
        <v>4062.6012096749719</v>
      </c>
      <c r="C1048" s="62">
        <v>4820.6630363754166</v>
      </c>
      <c r="D1048" s="60">
        <v>1.5303779935489228E-7</v>
      </c>
      <c r="E1048" s="60">
        <v>0.82782287168550406</v>
      </c>
      <c r="F1048" s="60">
        <v>17.265799014887939</v>
      </c>
      <c r="G1048" s="60">
        <v>1.4903181082340529E-7</v>
      </c>
      <c r="H1048" s="60">
        <v>4.4997640086267818E-2</v>
      </c>
      <c r="I1048" s="61">
        <v>4838.8016562041457</v>
      </c>
      <c r="J1048" s="55"/>
      <c r="K1048" s="60">
        <v>18.693449972</v>
      </c>
      <c r="L1048" s="61">
        <v>7578.2009072562287</v>
      </c>
      <c r="M1048" s="62">
        <v>7264.1133221187802</v>
      </c>
      <c r="N1048" s="60">
        <v>3.1195455630367546E-6</v>
      </c>
      <c r="O1048" s="60">
        <v>2.0637935395372562</v>
      </c>
      <c r="P1048" s="60">
        <v>59.584928013653887</v>
      </c>
      <c r="Q1048" s="60">
        <v>7.2465338052827452E-6</v>
      </c>
      <c r="R1048" s="60">
        <v>0.38200023247231929</v>
      </c>
      <c r="S1048" s="61">
        <v>7326.1440542705222</v>
      </c>
    </row>
    <row r="1049" spans="1:19">
      <c r="A1049" s="60">
        <v>18.706580254999999</v>
      </c>
      <c r="B1049" s="61">
        <v>4062.4235405417148</v>
      </c>
      <c r="C1049" s="62">
        <v>4819.761061237632</v>
      </c>
      <c r="D1049" s="60">
        <v>1.288340097959976E-7</v>
      </c>
      <c r="E1049" s="60">
        <v>0.74450083236977438</v>
      </c>
      <c r="F1049" s="60">
        <v>18.683710110053156</v>
      </c>
      <c r="G1049" s="60">
        <v>1.776817478098432E-7</v>
      </c>
      <c r="H1049" s="60">
        <v>5.0439489910467747E-2</v>
      </c>
      <c r="I1049" s="61">
        <v>4839.2397119764801</v>
      </c>
      <c r="J1049" s="55"/>
      <c r="K1049" s="60">
        <v>18.706580254999999</v>
      </c>
      <c r="L1049" s="61">
        <v>7797.8176554062857</v>
      </c>
      <c r="M1049" s="62">
        <v>7262.6542937319573</v>
      </c>
      <c r="N1049" s="60">
        <v>2.6874987231281889E-6</v>
      </c>
      <c r="O1049" s="60">
        <v>1.8818306592920653</v>
      </c>
      <c r="P1049" s="60">
        <v>63.692942404742105</v>
      </c>
      <c r="Q1049" s="60">
        <v>8.4187834910977579E-6</v>
      </c>
      <c r="R1049" s="60">
        <v>0.42089048845795252</v>
      </c>
      <c r="S1049" s="61">
        <v>7328.6499683907314</v>
      </c>
    </row>
    <row r="1050" spans="1:19">
      <c r="A1050" s="60">
        <v>18.719710537000001</v>
      </c>
      <c r="B1050" s="61">
        <v>4252.2458713458291</v>
      </c>
      <c r="C1050" s="62">
        <v>4818.8024137161192</v>
      </c>
      <c r="D1050" s="60">
        <v>1.0839547448622323E-7</v>
      </c>
      <c r="E1050" s="60">
        <v>0.66917817307539251</v>
      </c>
      <c r="F1050" s="60">
        <v>20.20637302929779</v>
      </c>
      <c r="G1050" s="60">
        <v>2.1171686782327659E-7</v>
      </c>
      <c r="H1050" s="60">
        <v>5.6506764356358492E-2</v>
      </c>
      <c r="I1050" s="61">
        <v>4839.7344720029605</v>
      </c>
      <c r="J1050" s="55"/>
      <c r="K1050" s="60">
        <v>18.719710537000001</v>
      </c>
      <c r="L1050" s="61">
        <v>7553.4344035093709</v>
      </c>
      <c r="M1050" s="62">
        <v>7261.1152801847129</v>
      </c>
      <c r="N1050" s="60">
        <v>2.3141385987418726E-6</v>
      </c>
      <c r="O1050" s="60">
        <v>1.7150587262101991</v>
      </c>
      <c r="P1050" s="60">
        <v>68.050350238622556</v>
      </c>
      <c r="Q1050" s="60">
        <v>9.7758046687463098E-6</v>
      </c>
      <c r="R1050" s="60">
        <v>0.46350962157129127</v>
      </c>
      <c r="S1050" s="61">
        <v>7331.3442108610607</v>
      </c>
    </row>
    <row r="1051" spans="1:19">
      <c r="A1051" s="60">
        <v>18.73284082</v>
      </c>
      <c r="B1051" s="61">
        <v>4126.0682022125711</v>
      </c>
      <c r="C1051" s="62">
        <v>4817.7871275503276</v>
      </c>
      <c r="D1051" s="60">
        <v>9.1146622729787435E-8</v>
      </c>
      <c r="E1051" s="60">
        <v>0.60112826924737539</v>
      </c>
      <c r="F1051" s="60">
        <v>21.840492331780542</v>
      </c>
      <c r="G1051" s="60">
        <v>2.5212558459554838E-7</v>
      </c>
      <c r="H1051" s="60">
        <v>6.326725715249025E-2</v>
      </c>
      <c r="I1051" s="61">
        <v>4840.2920157517801</v>
      </c>
      <c r="J1051" s="55"/>
      <c r="K1051" s="60">
        <v>18.73284082</v>
      </c>
      <c r="L1051" s="61">
        <v>7551.0511516594279</v>
      </c>
      <c r="M1051" s="62">
        <v>7259.4963322185868</v>
      </c>
      <c r="N1051" s="60">
        <v>1.9916573447820039E-6</v>
      </c>
      <c r="O1051" s="60">
        <v>1.5622898434159551</v>
      </c>
      <c r="P1051" s="60">
        <v>72.669735697518135</v>
      </c>
      <c r="Q1051" s="60">
        <v>1.134592363277787E-5</v>
      </c>
      <c r="R1051" s="60">
        <v>0.51019072659698728</v>
      </c>
      <c r="S1051" s="61">
        <v>7334.2385618236985</v>
      </c>
    </row>
    <row r="1052" spans="1:19">
      <c r="A1052" s="60">
        <v>18.745971102999999</v>
      </c>
      <c r="B1052" s="61">
        <v>4235.8905330793141</v>
      </c>
      <c r="C1052" s="62">
        <v>4816.7152386936878</v>
      </c>
      <c r="D1052" s="60">
        <v>7.659824532984548E-8</v>
      </c>
      <c r="E1052" s="60">
        <v>0.53968624139316645</v>
      </c>
      <c r="F1052" s="60">
        <v>23.593115362240333</v>
      </c>
      <c r="G1052" s="60">
        <v>3.0007318325095026E-7</v>
      </c>
      <c r="H1052" s="60">
        <v>7.0795618946572936E-2</v>
      </c>
      <c r="I1052" s="61">
        <v>4840.9188362929399</v>
      </c>
      <c r="J1052" s="55"/>
      <c r="K1052" s="60">
        <v>18.745971102999999</v>
      </c>
      <c r="L1052" s="61">
        <v>7603.6678998094849</v>
      </c>
      <c r="M1052" s="62">
        <v>7257.7975035635463</v>
      </c>
      <c r="N1052" s="60">
        <v>1.7132630141662595E-6</v>
      </c>
      <c r="O1052" s="60">
        <v>1.4224217503837659</v>
      </c>
      <c r="P1052" s="60">
        <v>77.564135758785952</v>
      </c>
      <c r="Q1052" s="60">
        <v>1.3161680925920439E-5</v>
      </c>
      <c r="R1052" s="60">
        <v>0.56129416631139972</v>
      </c>
      <c r="S1052" s="61">
        <v>7337.3453701139706</v>
      </c>
    </row>
    <row r="1053" spans="1:19">
      <c r="A1053" s="60">
        <v>18.759101385000001</v>
      </c>
      <c r="B1053" s="61">
        <v>4343.7128638834292</v>
      </c>
      <c r="C1053" s="62">
        <v>4815.5867851118683</v>
      </c>
      <c r="D1053" s="60">
        <v>6.4334788290257173E-8</v>
      </c>
      <c r="E1053" s="60">
        <v>0.4842441175790963</v>
      </c>
      <c r="F1053" s="60">
        <v>25.471643354113986</v>
      </c>
      <c r="G1053" s="60">
        <v>3.5693263343963088E-7</v>
      </c>
      <c r="H1053" s="60">
        <v>7.9173996022819035E-2</v>
      </c>
      <c r="I1053" s="61">
        <v>4841.6218470008525</v>
      </c>
      <c r="J1053" s="55"/>
      <c r="K1053" s="60">
        <v>18.759101385000001</v>
      </c>
      <c r="L1053" s="61">
        <v>7618.284647912571</v>
      </c>
      <c r="M1053" s="62">
        <v>7256.0188506107706</v>
      </c>
      <c r="N1053" s="60">
        <v>1.4730504564197685E-6</v>
      </c>
      <c r="O1053" s="60">
        <v>1.2944322483777324</v>
      </c>
      <c r="P1053" s="60">
        <v>82.747045116998379</v>
      </c>
      <c r="Q1053" s="60">
        <v>1.5260438625884826E-5</v>
      </c>
      <c r="R1053" s="60">
        <v>0.61720957480941174</v>
      </c>
      <c r="S1053" s="61">
        <v>7340.6775542844462</v>
      </c>
    </row>
    <row r="1054" spans="1:19">
      <c r="A1054" s="60">
        <v>18.772231668</v>
      </c>
      <c r="B1054" s="61">
        <v>4300.5351947501713</v>
      </c>
      <c r="C1054" s="62">
        <v>4814.4018065033151</v>
      </c>
      <c r="D1054" s="60">
        <v>5.4003478494987755E-8</v>
      </c>
      <c r="E1054" s="60">
        <v>0.43424634014342256</v>
      </c>
      <c r="F1054" s="60">
        <v>27.483842501091317</v>
      </c>
      <c r="G1054" s="60">
        <v>4.2432062500644393E-7</v>
      </c>
      <c r="H1054" s="60">
        <v>8.8492723197310774E-2</v>
      </c>
      <c r="I1054" s="61">
        <v>4842.4083885460705</v>
      </c>
      <c r="J1054" s="55"/>
      <c r="K1054" s="60">
        <v>18.772231668</v>
      </c>
      <c r="L1054" s="61">
        <v>7598.901396062628</v>
      </c>
      <c r="M1054" s="62">
        <v>7254.1604319757898</v>
      </c>
      <c r="N1054" s="60">
        <v>1.2658882326875933E-6</v>
      </c>
      <c r="O1054" s="60">
        <v>1.1773739476786473</v>
      </c>
      <c r="P1054" s="60">
        <v>88.232420579937539</v>
      </c>
      <c r="Q1054" s="60">
        <v>1.768507236402929E-5</v>
      </c>
      <c r="R1054" s="60">
        <v>0.67835799094873706</v>
      </c>
      <c r="S1054" s="61">
        <v>7344.2486034453159</v>
      </c>
    </row>
    <row r="1055" spans="1:19">
      <c r="A1055" s="60">
        <v>18.785361950999999</v>
      </c>
      <c r="B1055" s="61">
        <v>4312.3575256169142</v>
      </c>
      <c r="C1055" s="62">
        <v>4813.1603448125679</v>
      </c>
      <c r="D1055" s="60">
        <v>4.530502793824158E-8</v>
      </c>
      <c r="E1055" s="60">
        <v>0.38918562370553655</v>
      </c>
      <c r="F1055" s="60">
        <v>29.637853453335804</v>
      </c>
      <c r="G1055" s="60">
        <v>5.0413962882320309E-7</v>
      </c>
      <c r="H1055" s="60">
        <v>9.8851067623169531E-2</v>
      </c>
      <c r="I1055" s="61">
        <v>4843.2862355066763</v>
      </c>
      <c r="J1055" s="55"/>
      <c r="K1055" s="60">
        <v>18.785361950999999</v>
      </c>
      <c r="L1055" s="61">
        <v>7677.518144212685</v>
      </c>
      <c r="M1055" s="62">
        <v>7252.2223093080074</v>
      </c>
      <c r="N1055" s="60">
        <v>1.0873197182355593E-6</v>
      </c>
      <c r="O1055" s="60">
        <v>1.0703693897274189</v>
      </c>
      <c r="P1055" s="60">
        <v>94.034680845622674</v>
      </c>
      <c r="Q1055" s="60">
        <v>2.0484757499661069E-5</v>
      </c>
      <c r="R1055" s="60">
        <v>0.74519408183503799</v>
      </c>
      <c r="S1055" s="61">
        <v>7348.0725751972695</v>
      </c>
    </row>
    <row r="1056" spans="1:19">
      <c r="A1056" s="60">
        <v>18.798492233000001</v>
      </c>
      <c r="B1056" s="61">
        <v>4247.1798564210294</v>
      </c>
      <c r="C1056" s="62">
        <v>4811.862443989321</v>
      </c>
      <c r="D1056" s="60">
        <v>3.7985678274579491E-8</v>
      </c>
      <c r="E1056" s="60">
        <v>0.34859907044988814</v>
      </c>
      <c r="F1056" s="60">
        <v>31.94220174676872</v>
      </c>
      <c r="G1056" s="60">
        <v>5.9862704844154011E-7</v>
      </c>
      <c r="H1056" s="60">
        <v>0.11035803886629533</v>
      </c>
      <c r="I1056" s="61">
        <v>4844.2636034820189</v>
      </c>
      <c r="J1056" s="55"/>
      <c r="K1056" s="60">
        <v>18.798492233000001</v>
      </c>
      <c r="L1056" s="61">
        <v>7811.1348923157711</v>
      </c>
      <c r="M1056" s="62">
        <v>7250.2045469082386</v>
      </c>
      <c r="N1056" s="60">
        <v>9.3347637566061169E-7</v>
      </c>
      <c r="O1056" s="60">
        <v>0.97260635771809567</v>
      </c>
      <c r="P1056" s="60">
        <v>100.1687086762909</v>
      </c>
      <c r="Q1056" s="60">
        <v>2.3715864996426973E-5</v>
      </c>
      <c r="R1056" s="60">
        <v>0.81820853836962404</v>
      </c>
      <c r="S1056" s="61">
        <v>7352.1640951299587</v>
      </c>
    </row>
    <row r="1057" spans="1:19">
      <c r="A1057" s="60">
        <v>18.811622516</v>
      </c>
      <c r="B1057" s="61">
        <v>4300.0021872877714</v>
      </c>
      <c r="C1057" s="62">
        <v>4810.5081496699459</v>
      </c>
      <c r="D1057" s="60">
        <v>3.1830405562097418E-8</v>
      </c>
      <c r="E1057" s="60">
        <v>0.31206457117634701</v>
      </c>
      <c r="F1057" s="60">
        <v>34.405808061601277</v>
      </c>
      <c r="G1057" s="60">
        <v>7.1041259099516116E-7</v>
      </c>
      <c r="H1057" s="60">
        <v>0.12313326550486266</v>
      </c>
      <c r="I1057" s="61">
        <v>4845.3491563104717</v>
      </c>
      <c r="J1057" s="55"/>
      <c r="K1057" s="60">
        <v>18.811622516</v>
      </c>
      <c r="L1057" s="61">
        <v>7759.7516404658281</v>
      </c>
      <c r="M1057" s="62">
        <v>7248.1072112368438</v>
      </c>
      <c r="N1057" s="60">
        <v>8.0100191614963928E-7</v>
      </c>
      <c r="O1057" s="60">
        <v>0.8833334684915205</v>
      </c>
      <c r="P1057" s="60">
        <v>106.64985238896021</v>
      </c>
      <c r="Q1057" s="60">
        <v>2.7442980555854309E-5</v>
      </c>
      <c r="R1057" s="60">
        <v>0.89793062033705817</v>
      </c>
      <c r="S1057" s="61">
        <v>7356.5383559586153</v>
      </c>
    </row>
    <row r="1058" spans="1:19">
      <c r="A1058" s="60">
        <v>18.824752798999999</v>
      </c>
      <c r="B1058" s="61">
        <v>4200.8245181545144</v>
      </c>
      <c r="C1058" s="62">
        <v>4809.0975097678811</v>
      </c>
      <c r="D1058" s="60">
        <v>2.6657122518037993E-8</v>
      </c>
      <c r="E1058" s="60">
        <v>0.27919749426154367</v>
      </c>
      <c r="F1058" s="60">
        <v>37.037996424940417</v>
      </c>
      <c r="G1058" s="60">
        <v>8.4258509677842542E-7</v>
      </c>
      <c r="H1058" s="60">
        <v>0.13730793300585448</v>
      </c>
      <c r="I1058" s="61">
        <v>4846.552012489331</v>
      </c>
      <c r="J1058" s="55"/>
      <c r="K1058" s="60">
        <v>18.824752798999999</v>
      </c>
      <c r="L1058" s="61">
        <v>8147.3683886158851</v>
      </c>
      <c r="M1058" s="62">
        <v>7245.930371832078</v>
      </c>
      <c r="N1058" s="60">
        <v>6.8698608418923623E-7</v>
      </c>
      <c r="O1058" s="60">
        <v>0.8018560835650187</v>
      </c>
      <c r="P1058" s="60">
        <v>113.49392184315154</v>
      </c>
      <c r="Q1058" s="60">
        <v>3.1740060310861839E-5</v>
      </c>
      <c r="R1058" s="60">
        <v>0.984930797347214</v>
      </c>
      <c r="S1058" s="61">
        <v>7361.2111129831883</v>
      </c>
    </row>
    <row r="1059" spans="1:19">
      <c r="A1059" s="60">
        <v>18.837883081000001</v>
      </c>
      <c r="B1059" s="61">
        <v>4321.6468489586287</v>
      </c>
      <c r="C1059" s="62">
        <v>4807.6305741935876</v>
      </c>
      <c r="D1059" s="60">
        <v>2.2311726576540367E-8</v>
      </c>
      <c r="E1059" s="60">
        <v>0.24964759106117326</v>
      </c>
      <c r="F1059" s="60">
        <v>39.84850343855873</v>
      </c>
      <c r="G1059" s="60">
        <v>9.987704857470918E-7</v>
      </c>
      <c r="H1059" s="60">
        <v>0.15302580313323008</v>
      </c>
      <c r="I1059" s="61">
        <v>4847.8817520474231</v>
      </c>
      <c r="J1059" s="55"/>
      <c r="K1059" s="60">
        <v>18.837883081000001</v>
      </c>
      <c r="L1059" s="61">
        <v>7875.9851367189713</v>
      </c>
      <c r="M1059" s="62">
        <v>7243.6741008725057</v>
      </c>
      <c r="N1059" s="60">
        <v>5.8890669448899828E-7</v>
      </c>
      <c r="O1059" s="60">
        <v>0.72753239462685504</v>
      </c>
      <c r="P1059" s="60">
        <v>120.71718724147789</v>
      </c>
      <c r="Q1059" s="60">
        <v>3.6691745615281131E-5</v>
      </c>
      <c r="R1059" s="60">
        <v>1.0798235911809926</v>
      </c>
      <c r="S1059" s="61">
        <v>7366.1986813804442</v>
      </c>
    </row>
    <row r="1060" spans="1:19">
      <c r="A1060" s="60">
        <v>18.851013364</v>
      </c>
      <c r="B1060" s="61">
        <v>4306.4691798253716</v>
      </c>
      <c r="C1060" s="62">
        <v>4806.1073944971458</v>
      </c>
      <c r="D1060" s="60">
        <v>1.866387829052058E-8</v>
      </c>
      <c r="E1060" s="60">
        <v>0.22309613623238853</v>
      </c>
      <c r="F1060" s="60">
        <v>42.847487172719759</v>
      </c>
      <c r="G1060" s="60">
        <v>1.1832225614656385E-6</v>
      </c>
      <c r="H1060" s="60">
        <v>0.17044431427006737</v>
      </c>
      <c r="I1060" s="61">
        <v>4849.3484233222534</v>
      </c>
      <c r="J1060" s="55"/>
      <c r="K1060" s="60">
        <v>18.851013364</v>
      </c>
      <c r="L1060" s="61">
        <v>7702.6018848690283</v>
      </c>
      <c r="M1060" s="62">
        <v>7241.3384726302675</v>
      </c>
      <c r="N1060" s="60">
        <v>5.0457903142290117E-7</v>
      </c>
      <c r="O1060" s="60">
        <v>0.65976975245989877</v>
      </c>
      <c r="P1060" s="60">
        <v>128.33637708827214</v>
      </c>
      <c r="Q1060" s="60">
        <v>4.2394856167630804E-5</v>
      </c>
      <c r="R1060" s="60">
        <v>1.1832705882077688</v>
      </c>
      <c r="S1060" s="61">
        <v>7371.5179329586435</v>
      </c>
    </row>
    <row r="1061" spans="1:19">
      <c r="A1061" s="60">
        <v>18.864143646999999</v>
      </c>
      <c r="B1061" s="61">
        <v>4176.2915106921146</v>
      </c>
      <c r="C1061" s="62">
        <v>4804.5280245355407</v>
      </c>
      <c r="D1061" s="60">
        <v>1.5603406310190517E-8</v>
      </c>
      <c r="E1061" s="60">
        <v>0.19925330205569977</v>
      </c>
      <c r="F1061" s="60">
        <v>46.045533438983995</v>
      </c>
      <c r="G1061" s="60">
        <v>1.4009285736523742E-6</v>
      </c>
      <c r="H1061" s="60">
        <v>0.18973575456813574</v>
      </c>
      <c r="I1061" s="61">
        <v>4850.962548447681</v>
      </c>
      <c r="J1061" s="55"/>
      <c r="K1061" s="60">
        <v>18.864143646999999</v>
      </c>
      <c r="L1061" s="61">
        <v>8082.2186330190852</v>
      </c>
      <c r="M1061" s="62">
        <v>7238.9235644979981</v>
      </c>
      <c r="N1061" s="60">
        <v>4.3211174176347191E-7</v>
      </c>
      <c r="O1061" s="60">
        <v>0.59802126571230163</v>
      </c>
      <c r="P1061" s="60">
        <v>136.36866966072222</v>
      </c>
      <c r="Q1061" s="60">
        <v>4.8960080111959051E-5</v>
      </c>
      <c r="R1061" s="60">
        <v>1.2959835505881148</v>
      </c>
      <c r="S1061" s="61">
        <v>7377.186288367212</v>
      </c>
    </row>
    <row r="1062" spans="1:19">
      <c r="A1062" s="60">
        <v>18.877273929000001</v>
      </c>
      <c r="B1062" s="61">
        <v>4156.1138414962288</v>
      </c>
      <c r="C1062" s="62">
        <v>4802.8925201535985</v>
      </c>
      <c r="D1062" s="60">
        <v>1.3037242891916059E-8</v>
      </c>
      <c r="E1062" s="60">
        <v>0.17785571255586469</v>
      </c>
      <c r="F1062" s="60">
        <v>49.453663206490013</v>
      </c>
      <c r="G1062" s="60">
        <v>1.6577321045853927E-6</v>
      </c>
      <c r="H1062" s="60">
        <v>0.21108853456988008</v>
      </c>
      <c r="I1062" s="61">
        <v>4852.7351292779849</v>
      </c>
      <c r="J1062" s="55"/>
      <c r="K1062" s="60">
        <v>18.877273929000001</v>
      </c>
      <c r="L1062" s="61">
        <v>8055.8353811221714</v>
      </c>
      <c r="M1062" s="62">
        <v>7236.4294564962329</v>
      </c>
      <c r="N1062" s="60">
        <v>3.6986829281913752E-7</v>
      </c>
      <c r="O1062" s="60">
        <v>0.54178255759034011</v>
      </c>
      <c r="P1062" s="60">
        <v>144.83168779978234</v>
      </c>
      <c r="Q1062" s="60">
        <v>5.6513893633319476E-5</v>
      </c>
      <c r="R1062" s="60">
        <v>1.4187277616800704</v>
      </c>
      <c r="S1062" s="61">
        <v>7383.2217114990472</v>
      </c>
    </row>
    <row r="1063" spans="1:19">
      <c r="A1063" s="60">
        <v>18.890404212</v>
      </c>
      <c r="B1063" s="61">
        <v>4422.9361723629718</v>
      </c>
      <c r="C1063" s="62">
        <v>4801.2009387877715</v>
      </c>
      <c r="D1063" s="60">
        <v>1.0886816412524794E-8</v>
      </c>
      <c r="E1063" s="60">
        <v>0.1586641889268092</v>
      </c>
      <c r="F1063" s="60">
        <v>53.08333949949003</v>
      </c>
      <c r="G1063" s="60">
        <v>1.9604759466966557E-6</v>
      </c>
      <c r="H1063" s="60">
        <v>0.23470855728404</v>
      </c>
      <c r="I1063" s="61">
        <v>4854.6776530048346</v>
      </c>
      <c r="J1063" s="55"/>
      <c r="K1063" s="60">
        <v>18.890404212</v>
      </c>
      <c r="L1063" s="61">
        <v>7872.4521292722284</v>
      </c>
      <c r="M1063" s="62">
        <v>7233.856230671985</v>
      </c>
      <c r="N1063" s="60">
        <v>3.1643338284411245E-7</v>
      </c>
      <c r="O1063" s="60">
        <v>0.49058873119668628</v>
      </c>
      <c r="P1063" s="60">
        <v>153.74349270657137</v>
      </c>
      <c r="Q1063" s="60">
        <v>6.5200737180276985E-5</v>
      </c>
      <c r="R1063" s="60">
        <v>1.5523255627177335</v>
      </c>
      <c r="S1063" s="61">
        <v>7389.6427031896419</v>
      </c>
    </row>
    <row r="1064" spans="1:19">
      <c r="A1064" s="60">
        <v>18.903534494999999</v>
      </c>
      <c r="B1064" s="61">
        <v>4273.7585032297147</v>
      </c>
      <c r="C1064" s="62">
        <v>4799.4533402101097</v>
      </c>
      <c r="D1064" s="60">
        <v>9.0858351161493679E-9</v>
      </c>
      <c r="E1064" s="60">
        <v>0.14146168358378308</v>
      </c>
      <c r="F1064" s="60">
        <v>56.946471019216517</v>
      </c>
      <c r="G1064" s="60">
        <v>2.3171678678062094E-6</v>
      </c>
      <c r="H1064" s="60">
        <v>0.26082067362488343</v>
      </c>
      <c r="I1064" s="61">
        <v>4856.8020959127889</v>
      </c>
      <c r="J1064" s="55"/>
      <c r="K1064" s="60">
        <v>18.903534494999999</v>
      </c>
      <c r="L1064" s="61">
        <v>7792.0688774222854</v>
      </c>
      <c r="M1064" s="62">
        <v>7231.2039722339196</v>
      </c>
      <c r="N1064" s="60">
        <v>2.70583709745048E-7</v>
      </c>
      <c r="O1064" s="60">
        <v>0.44401156151520815</v>
      </c>
      <c r="P1064" s="60">
        <v>163.12257016510839</v>
      </c>
      <c r="Q1064" s="60">
        <v>7.5185474245020837E-5</v>
      </c>
      <c r="R1064" s="60">
        <v>1.6976599868833782</v>
      </c>
      <c r="S1064" s="61">
        <v>7396.4682894034841</v>
      </c>
    </row>
    <row r="1065" spans="1:19">
      <c r="A1065" s="60">
        <v>18.916664777000001</v>
      </c>
      <c r="B1065" s="61">
        <v>4282.580834033829</v>
      </c>
      <c r="C1065" s="62">
        <v>4797.6497861702792</v>
      </c>
      <c r="D1065" s="60">
        <v>7.578401643830159E-9</v>
      </c>
      <c r="E1065" s="60">
        <v>0.12605136183734661</v>
      </c>
      <c r="F1065" s="60">
        <v>61.055417064599595</v>
      </c>
      <c r="G1065" s="60">
        <v>2.7371732092014523E-6</v>
      </c>
      <c r="H1065" s="60">
        <v>0.28967025818513992</v>
      </c>
      <c r="I1065" s="61">
        <v>4859.1209275996525</v>
      </c>
      <c r="J1065" s="55"/>
      <c r="K1065" s="60">
        <v>18.916664777000001</v>
      </c>
      <c r="L1065" s="61">
        <v>8036.6856255253715</v>
      </c>
      <c r="M1065" s="62">
        <v>7228.4727690049067</v>
      </c>
      <c r="N1065" s="60">
        <v>2.3126247320351713E-7</v>
      </c>
      <c r="O1065" s="60">
        <v>0.40165682769016442</v>
      </c>
      <c r="P1065" s="60">
        <v>172.98782069952668</v>
      </c>
      <c r="Q1065" s="60">
        <v>8.6656179407175631E-5</v>
      </c>
      <c r="R1065" s="60">
        <v>1.8556786639736527</v>
      </c>
      <c r="S1065" s="61">
        <v>7403.7180120835392</v>
      </c>
    </row>
    <row r="1066" spans="1:19">
      <c r="A1066" s="60">
        <v>18.92979506</v>
      </c>
      <c r="B1066" s="61">
        <v>4291.4031649005719</v>
      </c>
      <c r="C1066" s="62">
        <v>4795.7903399606676</v>
      </c>
      <c r="D1066" s="60">
        <v>6.3174118264010336E-9</v>
      </c>
      <c r="E1066" s="60">
        <v>0.11225483793856937</v>
      </c>
      <c r="F1066" s="60">
        <v>65.422991732057028</v>
      </c>
      <c r="G1066" s="60">
        <v>3.2314383776181243E-6</v>
      </c>
      <c r="H1066" s="60">
        <v>0.32152490118268406</v>
      </c>
      <c r="I1066" s="61">
        <v>4861.6471146696022</v>
      </c>
      <c r="J1066" s="55"/>
      <c r="K1066" s="60">
        <v>18.92979506</v>
      </c>
      <c r="L1066" s="61">
        <v>8074.3023736754285</v>
      </c>
      <c r="M1066" s="62">
        <v>7225.6627107660861</v>
      </c>
      <c r="N1066" s="60">
        <v>1.9755719035371837E-7</v>
      </c>
      <c r="O1066" s="60">
        <v>0.36316182251120344</v>
      </c>
      <c r="P1066" s="60">
        <v>183.35854859874411</v>
      </c>
      <c r="Q1066" s="60">
        <v>9.9827293661642399E-5</v>
      </c>
      <c r="R1066" s="60">
        <v>2.0273979376059308</v>
      </c>
      <c r="S1066" s="61">
        <v>7411.4119191497975</v>
      </c>
    </row>
    <row r="1067" spans="1:19">
      <c r="A1067" s="60">
        <v>18.942925342999999</v>
      </c>
      <c r="B1067" s="61">
        <v>4222.225495767314</v>
      </c>
      <c r="C1067" s="62">
        <v>4793.8750672368024</v>
      </c>
      <c r="D1067" s="60">
        <v>5.2631963111092352E-9</v>
      </c>
      <c r="E1067" s="60">
        <v>9.9910561953448926E-2</v>
      </c>
      <c r="F1067" s="60">
        <v>70.062464091950574</v>
      </c>
      <c r="G1067" s="60">
        <v>3.8127496137221538E-6</v>
      </c>
      <c r="H1067" s="60">
        <v>0.35667619893467384</v>
      </c>
      <c r="I1067" s="61">
        <v>4864.3941219076542</v>
      </c>
      <c r="J1067" s="55"/>
      <c r="K1067" s="60">
        <v>18.942925342999999</v>
      </c>
      <c r="L1067" s="61">
        <v>8002.9191218254855</v>
      </c>
      <c r="M1067" s="62">
        <v>7222.7738904999651</v>
      </c>
      <c r="N1067" s="60">
        <v>1.6868042147212906E-7</v>
      </c>
      <c r="O1067" s="60">
        <v>0.3281930509888788</v>
      </c>
      <c r="P1067" s="60">
        <v>194.25444218082168</v>
      </c>
      <c r="Q1067" s="60">
        <v>1.149431828163198E-4</v>
      </c>
      <c r="R1067" s="60">
        <v>2.213907072298416</v>
      </c>
      <c r="S1067" s="61">
        <v>7419.5705479159378</v>
      </c>
    </row>
    <row r="1068" spans="1:19">
      <c r="A1068" s="60">
        <v>18.956055625000001</v>
      </c>
      <c r="B1068" s="61">
        <v>4371.0478265714291</v>
      </c>
      <c r="C1068" s="62">
        <v>4791.9040356205678</v>
      </c>
      <c r="D1068" s="60">
        <v>4.3823671988285191E-9</v>
      </c>
      <c r="E1068" s="60">
        <v>8.8872326520790343E-2</v>
      </c>
      <c r="F1068" s="60">
        <v>74.987559869680382</v>
      </c>
      <c r="G1068" s="60">
        <v>4.4960330691506865E-6</v>
      </c>
      <c r="H1068" s="60">
        <v>0.3954416886483843</v>
      </c>
      <c r="I1068" s="61">
        <v>4867.3759140058328</v>
      </c>
      <c r="J1068" s="55"/>
      <c r="K1068" s="60">
        <v>18.956055625000001</v>
      </c>
      <c r="L1068" s="61">
        <v>7938.5358699285716</v>
      </c>
      <c r="M1068" s="62">
        <v>7219.8064037882723</v>
      </c>
      <c r="N1068" s="60">
        <v>1.439529868808735E-7</v>
      </c>
      <c r="O1068" s="60">
        <v>0.29644405157669895</v>
      </c>
      <c r="P1068" s="60">
        <v>205.69555873224633</v>
      </c>
      <c r="Q1068" s="60">
        <v>1.3228216574276709E-4</v>
      </c>
      <c r="R1068" s="60">
        <v>2.4163727712357344</v>
      </c>
      <c r="S1068" s="61">
        <v>7428.2149117694498</v>
      </c>
    </row>
    <row r="1069" spans="1:19">
      <c r="A1069" s="60">
        <v>18.969185908</v>
      </c>
      <c r="B1069" s="61">
        <v>4368.8701574381721</v>
      </c>
      <c r="C1069" s="62">
        <v>4789.8773142267673</v>
      </c>
      <c r="D1069" s="60">
        <v>3.6468404470429575E-9</v>
      </c>
      <c r="E1069" s="60">
        <v>7.9007897083082562E-2</v>
      </c>
      <c r="F1069" s="60">
        <v>80.212462192580332</v>
      </c>
      <c r="G1069" s="60">
        <v>5.2987023345861154E-6</v>
      </c>
      <c r="H1069" s="60">
        <v>0.43816692021407772</v>
      </c>
      <c r="I1069" s="61">
        <v>4870.6069565389944</v>
      </c>
      <c r="J1069" s="55"/>
      <c r="K1069" s="60">
        <v>18.969185908</v>
      </c>
      <c r="L1069" s="61">
        <v>7990.1526180786286</v>
      </c>
      <c r="M1069" s="62">
        <v>7216.7603481017259</v>
      </c>
      <c r="N1069" s="60">
        <v>1.2278938933877719E-7</v>
      </c>
      <c r="O1069" s="60">
        <v>0.26763336658676395</v>
      </c>
      <c r="P1069" s="60">
        <v>217.70230820086118</v>
      </c>
      <c r="Q1069" s="60">
        <v>1.5216106540823904E-4</v>
      </c>
      <c r="R1069" s="60">
        <v>2.6360439271294034</v>
      </c>
      <c r="S1069" s="61">
        <v>7437.3664858801576</v>
      </c>
    </row>
    <row r="1070" spans="1:19">
      <c r="A1070" s="60">
        <v>18.982316190999999</v>
      </c>
      <c r="B1070" s="61">
        <v>4316.6924883049141</v>
      </c>
      <c r="C1070" s="62">
        <v>4787.7949745597371</v>
      </c>
      <c r="D1070" s="60">
        <v>3.0330081047913484E-9</v>
      </c>
      <c r="E1070" s="60">
        <v>7.0197761767897202E-2</v>
      </c>
      <c r="F1070" s="60">
        <v>85.751807471266858</v>
      </c>
      <c r="G1070" s="60">
        <v>6.2410600040777792E-6</v>
      </c>
      <c r="H1070" s="60">
        <v>0.4852276397494405</v>
      </c>
      <c r="I1070" s="61">
        <v>4874.1022136766151</v>
      </c>
      <c r="J1070" s="55"/>
      <c r="K1070" s="60">
        <v>18.982316190999999</v>
      </c>
      <c r="L1070" s="61">
        <v>8191.7693662286856</v>
      </c>
      <c r="M1070" s="62">
        <v>7213.6358241506623</v>
      </c>
      <c r="N1070" s="60">
        <v>1.0468516932234051E-7</v>
      </c>
      <c r="O1070" s="60">
        <v>0.24150266931187345</v>
      </c>
      <c r="P1070" s="60">
        <v>230.29542684429418</v>
      </c>
      <c r="Q1070" s="60">
        <v>1.7494033167254287E-4</v>
      </c>
      <c r="R1070" s="60">
        <v>2.8742564470847909</v>
      </c>
      <c r="S1070" s="61">
        <v>7447.0471851563707</v>
      </c>
    </row>
    <row r="1071" spans="1:19">
      <c r="A1071" s="60">
        <v>18.995446473000001</v>
      </c>
      <c r="B1071" s="61">
        <v>4460.5148191090284</v>
      </c>
      <c r="C1071" s="62">
        <v>4785.6570900778797</v>
      </c>
      <c r="D1071" s="60">
        <v>2.5210368523605063E-9</v>
      </c>
      <c r="E1071" s="60">
        <v>6.233397762617704E-2</v>
      </c>
      <c r="F1071" s="60">
        <v>91.620683057753524</v>
      </c>
      <c r="G1071" s="60">
        <v>7.3467624446792131E-6</v>
      </c>
      <c r="H1071" s="60">
        <v>0.53703214470835858</v>
      </c>
      <c r="I1071" s="61">
        <v>4877.8771466072521</v>
      </c>
      <c r="J1071" s="55"/>
      <c r="K1071" s="60">
        <v>18.995446473000001</v>
      </c>
      <c r="L1071" s="61">
        <v>8286.3861143317699</v>
      </c>
      <c r="M1071" s="62">
        <v>7210.4329352284003</v>
      </c>
      <c r="N1071" s="60">
        <v>8.9205913871452431E-8</v>
      </c>
      <c r="O1071" s="60">
        <v>0.21781499686209385</v>
      </c>
      <c r="P1071" s="60">
        <v>243.4959564381391</v>
      </c>
      <c r="Q1071" s="60">
        <v>2.0102983091484334E-4</v>
      </c>
      <c r="R1071" s="60">
        <v>3.1324384320464356</v>
      </c>
      <c r="S1071" s="61">
        <v>7457.2793462144846</v>
      </c>
    </row>
    <row r="1072" spans="1:19">
      <c r="A1072" s="60">
        <v>19.008576756</v>
      </c>
      <c r="B1072" s="61">
        <v>4383.3371499757714</v>
      </c>
      <c r="C1072" s="62">
        <v>4783.4637356818448</v>
      </c>
      <c r="D1072" s="60">
        <v>2.0942745774117748E-9</v>
      </c>
      <c r="E1072" s="60">
        <v>5.5319114786084499E-2</v>
      </c>
      <c r="F1072" s="60">
        <v>97.834623753463291</v>
      </c>
      <c r="G1072" s="60">
        <v>8.6433570005421045E-6</v>
      </c>
      <c r="H1072" s="60">
        <v>0.59402379871975908</v>
      </c>
      <c r="I1072" s="61">
        <v>4881.9477109942663</v>
      </c>
      <c r="J1072" s="55"/>
      <c r="K1072" s="60">
        <v>19.008576756</v>
      </c>
      <c r="L1072" s="61">
        <v>8157.0028624818278</v>
      </c>
      <c r="M1072" s="62">
        <v>7207.1517864468979</v>
      </c>
      <c r="N1072" s="60">
        <v>7.5977725743889192E-8</v>
      </c>
      <c r="O1072" s="60">
        <v>0.19635310755965407</v>
      </c>
      <c r="P1072" s="60">
        <v>257.32522215885092</v>
      </c>
      <c r="Q1072" s="60">
        <v>2.308953756783792E-4</v>
      </c>
      <c r="R1072" s="60">
        <v>3.4121156082082114</v>
      </c>
      <c r="S1072" s="61">
        <v>7468.0857082928696</v>
      </c>
    </row>
    <row r="1073" spans="1:19">
      <c r="A1073" s="60">
        <v>19.021707038999999</v>
      </c>
      <c r="B1073" s="61">
        <v>4590.1594808425143</v>
      </c>
      <c r="C1073" s="62">
        <v>4781.2149886870457</v>
      </c>
      <c r="D1073" s="60">
        <v>1.7387488539799209E-9</v>
      </c>
      <c r="E1073" s="60">
        <v>4.9065294783905831E-2</v>
      </c>
      <c r="F1073" s="60">
        <v>104.40960251565916</v>
      </c>
      <c r="G1073" s="60">
        <v>1.0162901456494912E-5</v>
      </c>
      <c r="H1073" s="60">
        <v>0.65668367062999555</v>
      </c>
      <c r="I1073" s="61">
        <v>4886.3303503327588</v>
      </c>
      <c r="J1073" s="55"/>
      <c r="K1073" s="60">
        <v>19.021707038999999</v>
      </c>
      <c r="L1073" s="61">
        <v>8305.6196106318857</v>
      </c>
      <c r="M1073" s="62">
        <v>7203.7924861945376</v>
      </c>
      <c r="N1073" s="60">
        <v>6.4678969778041134E-8</v>
      </c>
      <c r="O1073" s="60">
        <v>0.17691796734096787</v>
      </c>
      <c r="P1073" s="60">
        <v>271.80479904524606</v>
      </c>
      <c r="Q1073" s="60">
        <v>2.6506606080467483E-4</v>
      </c>
      <c r="R1073" s="60">
        <v>3.7149168055350859</v>
      </c>
      <c r="S1073" s="61">
        <v>7479.489385143399</v>
      </c>
    </row>
    <row r="1074" spans="1:19">
      <c r="A1074" s="60">
        <v>19.034837321000001</v>
      </c>
      <c r="B1074" s="61">
        <v>4391.9818116466286</v>
      </c>
      <c r="C1074" s="62">
        <v>4778.91092834966</v>
      </c>
      <c r="D1074" s="60">
        <v>1.442742775286226E-9</v>
      </c>
      <c r="E1074" s="60">
        <v>4.3493305586044369E-2</v>
      </c>
      <c r="F1074" s="60">
        <v>111.36202329751886</v>
      </c>
      <c r="G1074" s="60">
        <v>1.1942679617646108E-5</v>
      </c>
      <c r="H1074" s="60">
        <v>0.72553337568768583</v>
      </c>
      <c r="I1074" s="61">
        <v>4891.0419902725744</v>
      </c>
      <c r="J1074" s="55"/>
      <c r="K1074" s="60">
        <v>19.034837321000001</v>
      </c>
      <c r="L1074" s="61">
        <v>8092.236358734971</v>
      </c>
      <c r="M1074" s="62">
        <v>7200.355145425181</v>
      </c>
      <c r="N1074" s="60">
        <v>5.5033111066063408E-8</v>
      </c>
      <c r="O1074" s="60">
        <v>0.15932732613257405</v>
      </c>
      <c r="P1074" s="60">
        <v>286.95648506775854</v>
      </c>
      <c r="Q1074" s="60">
        <v>3.0414254078760619E-4</v>
      </c>
      <c r="R1074" s="60">
        <v>4.0425798386712124</v>
      </c>
      <c r="S1074" s="61">
        <v>7491.5138418553179</v>
      </c>
    </row>
    <row r="1075" spans="1:19">
      <c r="A1075" s="60">
        <v>19.047967604</v>
      </c>
      <c r="B1075" s="61">
        <v>4374.8041425133715</v>
      </c>
      <c r="C1075" s="62">
        <v>4776.551635316584</v>
      </c>
      <c r="D1075" s="60">
        <v>1.1964368006205506E-9</v>
      </c>
      <c r="E1075" s="60">
        <v>3.8531793613223654E-2</v>
      </c>
      <c r="F1075" s="60">
        <v>118.70871253023292</v>
      </c>
      <c r="G1075" s="60">
        <v>1.4026026779109067E-5</v>
      </c>
      <c r="H1075" s="60">
        <v>0.80113810070577574</v>
      </c>
      <c r="I1075" s="61">
        <v>4896.1000317683593</v>
      </c>
      <c r="J1075" s="55"/>
      <c r="K1075" s="60">
        <v>19.047967604</v>
      </c>
      <c r="L1075" s="61">
        <v>8227.853106885028</v>
      </c>
      <c r="M1075" s="62">
        <v>7196.8398768399484</v>
      </c>
      <c r="N1075" s="60">
        <v>4.6802515011398304E-8</v>
      </c>
      <c r="O1075" s="60">
        <v>0.14341439737823533</v>
      </c>
      <c r="P1075" s="60">
        <v>302.80227283956236</v>
      </c>
      <c r="Q1075" s="60">
        <v>3.4880634885290843E-4</v>
      </c>
      <c r="R1075" s="60">
        <v>4.3969576558286327</v>
      </c>
      <c r="S1075" s="61">
        <v>7504.1828705858688</v>
      </c>
    </row>
    <row r="1076" spans="1:19">
      <c r="A1076" s="60">
        <v>19.061097886999999</v>
      </c>
      <c r="B1076" s="61">
        <v>4479.6264733801145</v>
      </c>
      <c r="C1076" s="62">
        <v>4774.1371926735483</v>
      </c>
      <c r="D1076" s="60">
        <v>9.9160664122189442E-10</v>
      </c>
      <c r="E1076" s="60">
        <v>3.4116529322340432E-2</v>
      </c>
      <c r="F1076" s="60">
        <v>126.46690377687661</v>
      </c>
      <c r="G1076" s="60">
        <v>1.6463279639445001E-5</v>
      </c>
      <c r="H1076" s="60">
        <v>0.88410976394795182</v>
      </c>
      <c r="I1076" s="61">
        <v>4901.5223392079652</v>
      </c>
      <c r="J1076" s="55"/>
      <c r="K1076" s="60">
        <v>19.061097886999999</v>
      </c>
      <c r="L1076" s="61">
        <v>8057.4698550350849</v>
      </c>
      <c r="M1076" s="62">
        <v>7193.2467964517327</v>
      </c>
      <c r="N1076" s="60">
        <v>3.9783086974132829E-8</v>
      </c>
      <c r="O1076" s="60">
        <v>0.1290266430697124</v>
      </c>
      <c r="P1076" s="60">
        <v>319.36430844345671</v>
      </c>
      <c r="Q1076" s="60">
        <v>3.998303471436058E-4</v>
      </c>
      <c r="R1076" s="60">
        <v>4.7800244936847287</v>
      </c>
      <c r="S1076" s="61">
        <v>7517.5205559020742</v>
      </c>
    </row>
    <row r="1077" spans="1:19">
      <c r="A1077" s="60">
        <v>19.074228169000001</v>
      </c>
      <c r="B1077" s="61">
        <v>4580.4488041842287</v>
      </c>
      <c r="C1077" s="62">
        <v>4771.6676854327416</v>
      </c>
      <c r="D1077" s="60">
        <v>8.2136824072892515E-10</v>
      </c>
      <c r="E1077" s="60">
        <v>3.0189733257406565E-2</v>
      </c>
      <c r="F1077" s="60">
        <v>134.65422498219561</v>
      </c>
      <c r="G1077" s="60">
        <v>1.9312871476942938E-5</v>
      </c>
      <c r="H1077" s="60">
        <v>0.97511041103710783</v>
      </c>
      <c r="I1077" s="61">
        <v>4907.3272298729253</v>
      </c>
      <c r="J1077" s="55"/>
      <c r="K1077" s="60">
        <v>19.074228169000001</v>
      </c>
      <c r="L1077" s="61">
        <v>8203.0866031381702</v>
      </c>
      <c r="M1077" s="62">
        <v>7189.5760228201543</v>
      </c>
      <c r="N1077" s="60">
        <v>3.3799629047830934E-8</v>
      </c>
      <c r="O1077" s="60">
        <v>0.11602463447761625</v>
      </c>
      <c r="P1077" s="60">
        <v>336.66485809586806</v>
      </c>
      <c r="Q1077" s="60">
        <v>4.5809049813157047E-4</v>
      </c>
      <c r="R1077" s="60">
        <v>5.1938824865487163</v>
      </c>
      <c r="S1077" s="61">
        <v>7531.5512461613462</v>
      </c>
    </row>
    <row r="1078" spans="1:19">
      <c r="A1078" s="60">
        <v>19.087358452</v>
      </c>
      <c r="B1078" s="61">
        <v>4635.2711350509717</v>
      </c>
      <c r="C1078" s="62">
        <v>4769.1431999447077</v>
      </c>
      <c r="D1078" s="60">
        <v>6.7996285529078924E-10</v>
      </c>
      <c r="E1078" s="60">
        <v>2.6699462164401295E-2</v>
      </c>
      <c r="F1078" s="60">
        <v>143.28868417732966</v>
      </c>
      <c r="G1078" s="60">
        <v>2.264259300687682E-5</v>
      </c>
      <c r="H1078" s="60">
        <v>1.0748558200169673</v>
      </c>
      <c r="I1078" s="61">
        <v>4913.5334620474914</v>
      </c>
      <c r="J1078" s="55"/>
      <c r="K1078" s="60">
        <v>19.087358452</v>
      </c>
      <c r="L1078" s="61">
        <v>8158.7033512882281</v>
      </c>
      <c r="M1078" s="62">
        <v>7185.8276761797133</v>
      </c>
      <c r="N1078" s="60">
        <v>2.8701827136333701E-8</v>
      </c>
      <c r="O1078" s="60">
        <v>0.10428099763761903</v>
      </c>
      <c r="P1078" s="60">
        <v>354.72627347729662</v>
      </c>
      <c r="Q1078" s="60">
        <v>5.2457909429663295E-4</v>
      </c>
      <c r="R1078" s="60">
        <v>5.6407685553078348</v>
      </c>
      <c r="S1078" s="61">
        <v>7546.2995238177518</v>
      </c>
    </row>
    <row r="1079" spans="1:19">
      <c r="A1079" s="60">
        <v>19.100488734999999</v>
      </c>
      <c r="B1079" s="61">
        <v>4723.0934659177146</v>
      </c>
      <c r="C1079" s="62">
        <v>4766.5638250217398</v>
      </c>
      <c r="D1079" s="60">
        <v>5.6257610367589441E-10</v>
      </c>
      <c r="E1079" s="60">
        <v>2.3599052123980543E-2</v>
      </c>
      <c r="F1079" s="60">
        <v>152.38864724486521</v>
      </c>
      <c r="G1079" s="60">
        <v>2.6531040320042671E-5</v>
      </c>
      <c r="H1079" s="60">
        <v>1.1841192481764526</v>
      </c>
      <c r="I1079" s="61">
        <v>4920.1602170985079</v>
      </c>
      <c r="J1079" s="55"/>
      <c r="K1079" s="60">
        <v>19.100488734999999</v>
      </c>
      <c r="L1079" s="61">
        <v>8158.3200994382851</v>
      </c>
      <c r="M1079" s="62">
        <v>7182.0018801105643</v>
      </c>
      <c r="N1079" s="60">
        <v>2.4360787100591105E-8</v>
      </c>
      <c r="O1079" s="60">
        <v>9.3679444554033139E-2</v>
      </c>
      <c r="P1079" s="60">
        <v>373.57094263828793</v>
      </c>
      <c r="Q1079" s="60">
        <v>6.0041956508520198E-4</v>
      </c>
      <c r="R1079" s="60">
        <v>6.1230612433586682</v>
      </c>
      <c r="S1079" s="61">
        <v>7561.7901638806907</v>
      </c>
    </row>
    <row r="1080" spans="1:19">
      <c r="A1080" s="60">
        <v>19.113619018000001</v>
      </c>
      <c r="B1080" s="61">
        <v>4582.9157967844576</v>
      </c>
      <c r="C1080" s="62">
        <v>4763.929651184576</v>
      </c>
      <c r="D1080" s="60">
        <v>4.6518551392548298E-10</v>
      </c>
      <c r="E1080" s="60">
        <v>2.0846608737466608E-2</v>
      </c>
      <c r="F1080" s="60">
        <v>161.97281961876376</v>
      </c>
      <c r="G1080" s="60">
        <v>3.1069281375341379E-5</v>
      </c>
      <c r="H1080" s="60">
        <v>1.3037354614653107</v>
      </c>
      <c r="I1080" s="61">
        <v>4927.2270839432886</v>
      </c>
      <c r="J1080" s="55"/>
      <c r="K1080" s="60">
        <v>19.113619018000001</v>
      </c>
      <c r="L1080" s="61">
        <v>8281.9368475883421</v>
      </c>
      <c r="M1080" s="62">
        <v>7178.0987604194042</v>
      </c>
      <c r="N1080" s="60">
        <v>2.066603922765148E-8</v>
      </c>
      <c r="O1080" s="60">
        <v>8.4113866729836007E-2</v>
      </c>
      <c r="P1080" s="60">
        <v>393.22125169776706</v>
      </c>
      <c r="Q1080" s="60">
        <v>6.8688313531456793E-4</v>
      </c>
      <c r="R1080" s="60">
        <v>6.6432881041516341</v>
      </c>
      <c r="S1080" s="61">
        <v>7578.0481009918549</v>
      </c>
    </row>
    <row r="1081" spans="1:19">
      <c r="A1081" s="60">
        <v>19.1267493</v>
      </c>
      <c r="B1081" s="61">
        <v>4522.7381275885718</v>
      </c>
      <c r="C1081" s="62">
        <v>4761.2407710499538</v>
      </c>
      <c r="D1081" s="60">
        <v>3.8443232579129726E-10</v>
      </c>
      <c r="E1081" s="60">
        <v>1.8404544976439632E-2</v>
      </c>
      <c r="F1081" s="60">
        <v>172.06022179439151</v>
      </c>
      <c r="G1081" s="60">
        <v>3.6362768495398572E-5</v>
      </c>
      <c r="H1081" s="60">
        <v>1.4346049411717712</v>
      </c>
      <c r="I1081" s="61">
        <v>4934.7540386936471</v>
      </c>
      <c r="J1081" s="55"/>
      <c r="K1081" s="60">
        <v>19.1267493</v>
      </c>
      <c r="L1081" s="61">
        <v>8449.5535956914282</v>
      </c>
      <c r="M1081" s="62">
        <v>7174.1184457152658</v>
      </c>
      <c r="N1081" s="60">
        <v>1.752295514547897E-8</v>
      </c>
      <c r="O1081" s="60">
        <v>7.5487501957841457E-2</v>
      </c>
      <c r="P1081" s="60">
        <v>413.69953613391118</v>
      </c>
      <c r="Q1081" s="60">
        <v>7.8540747133938192E-4</v>
      </c>
      <c r="R1081" s="60">
        <v>7.2041331277656253</v>
      </c>
      <c r="S1081" s="61">
        <v>7595.0983879038949</v>
      </c>
    </row>
    <row r="1082" spans="1:19">
      <c r="A1082" s="60">
        <v>19.139879582999999</v>
      </c>
      <c r="B1082" s="61">
        <v>4641.5604584553148</v>
      </c>
      <c r="C1082" s="62">
        <v>4758.4972785018936</v>
      </c>
      <c r="D1082" s="60">
        <v>3.1751366358687609E-10</v>
      </c>
      <c r="E1082" s="60">
        <v>1.6239159939165148E-2</v>
      </c>
      <c r="F1082" s="60">
        <v>182.67016694380777</v>
      </c>
      <c r="G1082" s="60">
        <v>4.2533535930400577E-5</v>
      </c>
      <c r="H1082" s="60">
        <v>1.5776983768066812</v>
      </c>
      <c r="I1082" s="61">
        <v>4942.7614255162998</v>
      </c>
      <c r="J1082" s="55"/>
      <c r="K1082" s="60">
        <v>19.139879582999999</v>
      </c>
      <c r="L1082" s="61">
        <v>8286.1703438414843</v>
      </c>
      <c r="M1082" s="62">
        <v>7170.061066184041</v>
      </c>
      <c r="N1082" s="60">
        <v>1.4850518083294228E-8</v>
      </c>
      <c r="O1082" s="60">
        <v>6.7712159927715607E-2</v>
      </c>
      <c r="P1082" s="60">
        <v>435.028038960191</v>
      </c>
      <c r="Q1082" s="60">
        <v>8.9761761929940741E-4</v>
      </c>
      <c r="R1082" s="60">
        <v>7.8084446502401672</v>
      </c>
      <c r="S1082" s="61">
        <v>7612.9661595868693</v>
      </c>
    </row>
    <row r="1083" spans="1:19">
      <c r="A1083" s="60">
        <v>19.153009866000001</v>
      </c>
      <c r="B1083" s="61">
        <v>4571.3827893220578</v>
      </c>
      <c r="C1083" s="62">
        <v>4755.6992699149141</v>
      </c>
      <c r="D1083" s="60">
        <v>2.620919900111795E-10</v>
      </c>
      <c r="E1083" s="60">
        <v>1.4320258018615976E-2</v>
      </c>
      <c r="F1083" s="60">
        <v>193.822228352119</v>
      </c>
      <c r="G1083" s="60">
        <v>4.9722716217552316E-5</v>
      </c>
      <c r="H1083" s="60">
        <v>1.7340612939117603</v>
      </c>
      <c r="I1083" s="61">
        <v>4951.2699295419416</v>
      </c>
      <c r="J1083" s="55"/>
      <c r="K1083" s="60">
        <v>19.153009866000001</v>
      </c>
      <c r="L1083" s="61">
        <v>8449.7870919915422</v>
      </c>
      <c r="M1083" s="62">
        <v>7165.9267554001754</v>
      </c>
      <c r="N1083" s="60">
        <v>1.2579402747659089E-8</v>
      </c>
      <c r="O1083" s="60">
        <v>6.0707513102621076E-2</v>
      </c>
      <c r="P1083" s="60">
        <v>457.22885097419004</v>
      </c>
      <c r="Q1083" s="60">
        <v>1.0253493737445015E-3</v>
      </c>
      <c r="R1083" s="60">
        <v>8.4592430631182474</v>
      </c>
      <c r="S1083" s="61">
        <v>7631.6765823125397</v>
      </c>
    </row>
    <row r="1084" spans="1:19">
      <c r="A1084" s="60">
        <v>19.166140148</v>
      </c>
      <c r="B1084" s="61">
        <v>4670.2051201261711</v>
      </c>
      <c r="C1084" s="62">
        <v>4752.8468435527393</v>
      </c>
      <c r="D1084" s="60">
        <v>2.1621901937845285E-10</v>
      </c>
      <c r="E1084" s="60">
        <v>1.2620801622457311E-2</v>
      </c>
      <c r="F1084" s="60">
        <v>205.53621106635154</v>
      </c>
      <c r="G1084" s="60">
        <v>5.8093428204277681E-5</v>
      </c>
      <c r="H1084" s="60">
        <v>1.904819008784322</v>
      </c>
      <c r="I1084" s="61">
        <v>4960.3005525231429</v>
      </c>
      <c r="J1084" s="55"/>
      <c r="K1084" s="60">
        <v>19.166140148</v>
      </c>
      <c r="L1084" s="61">
        <v>8388.4038400946283</v>
      </c>
      <c r="M1084" s="62">
        <v>7161.7156494363226</v>
      </c>
      <c r="N1084" s="60">
        <v>1.065031874565056E-8</v>
      </c>
      <c r="O1084" s="60">
        <v>5.4400436197560006E-2</v>
      </c>
      <c r="P1084" s="60">
        <v>480.3238625066931</v>
      </c>
      <c r="Q1084" s="60">
        <v>1.170675499082314E-3</v>
      </c>
      <c r="R1084" s="60">
        <v>9.1597291159033851</v>
      </c>
      <c r="S1084" s="61">
        <v>7651.2548121812661</v>
      </c>
    </row>
    <row r="1085" spans="1:19">
      <c r="A1085" s="60">
        <v>19.179270430999999</v>
      </c>
      <c r="B1085" s="61">
        <v>4581.027450992915</v>
      </c>
      <c r="C1085" s="62">
        <v>4749.9400988921689</v>
      </c>
      <c r="D1085" s="60">
        <v>1.7827187872280229E-10</v>
      </c>
      <c r="E1085" s="60">
        <v>1.1116596516127956E-2</v>
      </c>
      <c r="F1085" s="60">
        <v>217.83212172781293</v>
      </c>
      <c r="G1085" s="60">
        <v>6.7834086535155386E-5</v>
      </c>
      <c r="H1085" s="60">
        <v>2.0911818494906833</v>
      </c>
      <c r="I1085" s="61">
        <v>4969.8745869002532</v>
      </c>
      <c r="J1085" s="55"/>
      <c r="K1085" s="60">
        <v>19.179270430999999</v>
      </c>
      <c r="L1085" s="61">
        <v>8245.0205882446862</v>
      </c>
      <c r="M1085" s="62">
        <v>7157.4278858673933</v>
      </c>
      <c r="N1085" s="60">
        <v>9.012584408283457E-9</v>
      </c>
      <c r="O1085" s="60">
        <v>4.8724397705548372E-2</v>
      </c>
      <c r="P1085" s="60">
        <v>504.3347141773894</v>
      </c>
      <c r="Q1085" s="60">
        <v>1.3359350782879669E-3</v>
      </c>
      <c r="R1085" s="60">
        <v>9.9132925005161923</v>
      </c>
      <c r="S1085" s="61">
        <v>7671.7259528870954</v>
      </c>
    </row>
    <row r="1086" spans="1:19">
      <c r="A1086" s="60">
        <v>19.192400714000001</v>
      </c>
      <c r="B1086" s="61">
        <v>4556.849781859657</v>
      </c>
      <c r="C1086" s="62">
        <v>4746.9791379206972</v>
      </c>
      <c r="D1086" s="60">
        <v>1.4689959506486159E-10</v>
      </c>
      <c r="E1086" s="60">
        <v>9.7860077378149925E-3</v>
      </c>
      <c r="F1086" s="60">
        <v>230.73012759364912</v>
      </c>
      <c r="G1086" s="60">
        <v>7.9162183694121992E-5</v>
      </c>
      <c r="H1086" s="60">
        <v>2.294450509228656</v>
      </c>
      <c r="I1086" s="61">
        <v>4980.0135811936425</v>
      </c>
      <c r="J1086" s="55"/>
      <c r="K1086" s="60">
        <v>19.192400714000001</v>
      </c>
      <c r="L1086" s="61">
        <v>8395.6373363947423</v>
      </c>
      <c r="M1086" s="62">
        <v>7153.0636056873118</v>
      </c>
      <c r="N1086" s="60">
        <v>7.6229004107472396E-9</v>
      </c>
      <c r="O1086" s="60">
        <v>4.3618902904054055E-2</v>
      </c>
      <c r="P1086" s="60">
        <v>529.2827293904885</v>
      </c>
      <c r="Q1086" s="60">
        <v>1.5237662112353803E-3</v>
      </c>
      <c r="R1086" s="60">
        <v>10.72352015033327</v>
      </c>
      <c r="S1086" s="61">
        <v>7693.1149979048714</v>
      </c>
    </row>
    <row r="1087" spans="1:19">
      <c r="A1087" s="60">
        <v>19.205530996</v>
      </c>
      <c r="B1087" s="61">
        <v>4675.6721126637713</v>
      </c>
      <c r="C1087" s="62">
        <v>4743.9640644974434</v>
      </c>
      <c r="D1087" s="60">
        <v>1.2097821482898006E-10</v>
      </c>
      <c r="E1087" s="60">
        <v>8.6097012149594677E-3</v>
      </c>
      <c r="F1087" s="60">
        <v>244.25052075122863</v>
      </c>
      <c r="G1087" s="60">
        <v>9.2328622181380744E-5</v>
      </c>
      <c r="H1087" s="60">
        <v>2.5160217698390506</v>
      </c>
      <c r="I1087" s="61">
        <v>4990.7393090484702</v>
      </c>
      <c r="J1087" s="55"/>
      <c r="K1087" s="60">
        <v>19.205530996</v>
      </c>
      <c r="L1087" s="61">
        <v>8436.2540844978284</v>
      </c>
      <c r="M1087" s="62">
        <v>7148.6229523654074</v>
      </c>
      <c r="N1087" s="60">
        <v>6.4442935271856363E-9</v>
      </c>
      <c r="O1087" s="60">
        <v>3.9028976433372074E-2</v>
      </c>
      <c r="P1087" s="60">
        <v>555.18886026982068</v>
      </c>
      <c r="Q1087" s="60">
        <v>1.7371426439578991E-3</v>
      </c>
      <c r="R1087" s="60">
        <v>11.594205200496971</v>
      </c>
      <c r="S1087" s="61">
        <v>7715.4467839612471</v>
      </c>
    </row>
    <row r="1088" spans="1:19">
      <c r="A1088" s="60">
        <v>19.218661278999999</v>
      </c>
      <c r="B1088" s="61">
        <v>4668.4944435305142</v>
      </c>
      <c r="C1088" s="62">
        <v>4740.8949836396296</v>
      </c>
      <c r="D1088" s="60">
        <v>9.9573219111111012E-11</v>
      </c>
      <c r="E1088" s="60">
        <v>7.5704101752369574E-3</v>
      </c>
      <c r="F1088" s="60">
        <v>258.41368050972159</v>
      </c>
      <c r="G1088" s="60">
        <v>1.0762266894752432E-4</v>
      </c>
      <c r="H1088" s="60">
        <v>2.757394512232469</v>
      </c>
      <c r="I1088" s="61">
        <v>5002.0737366945268</v>
      </c>
      <c r="J1088" s="55"/>
      <c r="K1088" s="60">
        <v>19.218661278999999</v>
      </c>
      <c r="L1088" s="61">
        <v>8581.8708326478845</v>
      </c>
      <c r="M1088" s="62">
        <v>7144.106070797754</v>
      </c>
      <c r="N1088" s="60">
        <v>5.4452087908133723E-9</v>
      </c>
      <c r="O1088" s="60">
        <v>3.490468659998118E-2</v>
      </c>
      <c r="P1088" s="60">
        <v>582.07363288842998</v>
      </c>
      <c r="Q1088" s="60">
        <v>1.9794146935694359E-3</v>
      </c>
      <c r="R1088" s="60">
        <v>12.529356216127788</v>
      </c>
      <c r="S1088" s="61">
        <v>7738.7459440090515</v>
      </c>
    </row>
    <row r="1089" spans="1:19">
      <c r="A1089" s="60">
        <v>19.231791562000002</v>
      </c>
      <c r="B1089" s="61">
        <v>4633.3167743972572</v>
      </c>
      <c r="C1089" s="62">
        <v>4737.7720028942194</v>
      </c>
      <c r="D1089" s="60">
        <v>8.1908077590435459E-11</v>
      </c>
      <c r="E1089" s="60">
        <v>6.6527246792251887E-3</v>
      </c>
      <c r="F1089" s="60">
        <v>273.24002366118486</v>
      </c>
      <c r="G1089" s="60">
        <v>1.25377605306275E-4</v>
      </c>
      <c r="H1089" s="60">
        <v>3.020175836996664</v>
      </c>
      <c r="I1089" s="61">
        <v>5014.0389804947672</v>
      </c>
      <c r="J1089" s="55"/>
      <c r="K1089" s="60">
        <v>19.231791562000002</v>
      </c>
      <c r="L1089" s="61">
        <v>8648.4875807979424</v>
      </c>
      <c r="M1089" s="62">
        <v>7139.5131093284399</v>
      </c>
      <c r="N1089" s="60">
        <v>4.5987301009424469E-9</v>
      </c>
      <c r="O1089" s="60">
        <v>3.1200710615593083E-2</v>
      </c>
      <c r="P1089" s="60">
        <v>609.95707251996976</v>
      </c>
      <c r="Q1089" s="60">
        <v>2.2543547533857614E-3</v>
      </c>
      <c r="R1089" s="60">
        <v>13.533205982488063</v>
      </c>
      <c r="S1089" s="61">
        <v>7763.0368429008649</v>
      </c>
    </row>
    <row r="1090" spans="1:19">
      <c r="A1090" s="60">
        <v>19.244921844</v>
      </c>
      <c r="B1090" s="61">
        <v>4742.1391052013714</v>
      </c>
      <c r="C1090" s="62">
        <v>4734.595231661252</v>
      </c>
      <c r="D1090" s="60">
        <v>6.7337925707736812E-11</v>
      </c>
      <c r="E1090" s="60">
        <v>5.8429006818552206E-3</v>
      </c>
      <c r="F1090" s="60">
        <v>288.74996112009887</v>
      </c>
      <c r="G1090" s="60">
        <v>1.4597718602684057E-4</v>
      </c>
      <c r="H1090" s="60">
        <v>3.3060876002825341</v>
      </c>
      <c r="I1090" s="61">
        <v>5026.6572692595691</v>
      </c>
      <c r="J1090" s="55"/>
      <c r="K1090" s="60">
        <v>19.244921844</v>
      </c>
      <c r="L1090" s="61">
        <v>8692.1043289010286</v>
      </c>
      <c r="M1090" s="62">
        <v>7134.8442187529636</v>
      </c>
      <c r="N1090" s="60">
        <v>3.8819100970927024E-9</v>
      </c>
      <c r="O1090" s="60">
        <v>2.7875931778116019E-2</v>
      </c>
      <c r="P1090" s="60">
        <v>638.85864449928363</v>
      </c>
      <c r="Q1090" s="60">
        <v>2.5662081840151047E-3</v>
      </c>
      <c r="R1090" s="60">
        <v>14.610221031605461</v>
      </c>
      <c r="S1090" s="61">
        <v>7788.3435264276968</v>
      </c>
    </row>
    <row r="1091" spans="1:19">
      <c r="A1091" s="60">
        <v>19.258052126999999</v>
      </c>
      <c r="B1091" s="61">
        <v>4673.9614360681144</v>
      </c>
      <c r="C1091" s="62">
        <v>4731.3647804431812</v>
      </c>
      <c r="D1091" s="60">
        <v>5.5327562590396181E-11</v>
      </c>
      <c r="E1091" s="60">
        <v>5.128687797742326E-3</v>
      </c>
      <c r="F1091" s="60">
        <v>304.96385282350127</v>
      </c>
      <c r="G1091" s="60">
        <v>1.6986301130562706E-4</v>
      </c>
      <c r="H1091" s="60">
        <v>3.6169732524147746</v>
      </c>
      <c r="I1091" s="61">
        <v>5039.9509050699617</v>
      </c>
      <c r="J1091" s="55"/>
      <c r="K1091" s="60">
        <v>19.258052126999999</v>
      </c>
      <c r="L1091" s="61">
        <v>8483.7210770510865</v>
      </c>
      <c r="M1091" s="62">
        <v>7130.099551217193</v>
      </c>
      <c r="N1091" s="60">
        <v>3.2751951360592937E-9</v>
      </c>
      <c r="O1091" s="60">
        <v>2.4893069868264287E-2</v>
      </c>
      <c r="P1091" s="60">
        <v>668.79719475877118</v>
      </c>
      <c r="Q1091" s="60">
        <v>2.9197500710631819E-3</v>
      </c>
      <c r="R1091" s="60">
        <v>15.765111411078495</v>
      </c>
      <c r="S1091" s="61">
        <v>7814.6896702102567</v>
      </c>
    </row>
    <row r="1092" spans="1:19">
      <c r="A1092" s="60">
        <v>19.271182410000002</v>
      </c>
      <c r="B1092" s="61">
        <v>4814.7837669348573</v>
      </c>
      <c r="C1092" s="62">
        <v>4728.0807622900793</v>
      </c>
      <c r="D1092" s="60">
        <v>4.5433077068084704E-11</v>
      </c>
      <c r="E1092" s="60">
        <v>4.4991744283514714E-3</v>
      </c>
      <c r="F1092" s="60">
        <v>321.90194914882483</v>
      </c>
      <c r="G1092" s="60">
        <v>1.9754291569895255E-4</v>
      </c>
      <c r="H1092" s="60">
        <v>3.9548047481914592</v>
      </c>
      <c r="I1092" s="61">
        <v>5053.9422129044851</v>
      </c>
      <c r="J1092" s="55"/>
      <c r="K1092" s="60">
        <v>19.271182410000002</v>
      </c>
      <c r="L1092" s="61">
        <v>8753.3378252011426</v>
      </c>
      <c r="M1092" s="62">
        <v>7125.2792623425375</v>
      </c>
      <c r="N1092" s="60">
        <v>2.7619324260183616E-9</v>
      </c>
      <c r="O1092" s="60">
        <v>2.2218343891753773E-2</v>
      </c>
      <c r="P1092" s="60">
        <v>699.79086864280259</v>
      </c>
      <c r="Q1092" s="60">
        <v>3.3203482080454267E-3</v>
      </c>
      <c r="R1092" s="60">
        <v>17.002839821945308</v>
      </c>
      <c r="S1092" s="61">
        <v>7842.0985095021479</v>
      </c>
    </row>
    <row r="1093" spans="1:19">
      <c r="A1093" s="60">
        <v>19.284312692</v>
      </c>
      <c r="B1093" s="61">
        <v>4608.6060977389716</v>
      </c>
      <c r="C1093" s="62">
        <v>4724.7432920856108</v>
      </c>
      <c r="D1093" s="60">
        <v>3.7286496708545136E-11</v>
      </c>
      <c r="E1093" s="60">
        <v>3.9446476107029499E-3</v>
      </c>
      <c r="F1093" s="60">
        <v>339.58434012073883</v>
      </c>
      <c r="G1093" s="60">
        <v>2.2960053972224977E-4</v>
      </c>
      <c r="H1093" s="60">
        <v>4.3216899189517068</v>
      </c>
      <c r="I1093" s="61">
        <v>5068.6534963734885</v>
      </c>
      <c r="J1093" s="55"/>
      <c r="K1093" s="60">
        <v>19.284312692</v>
      </c>
      <c r="L1093" s="61">
        <v>8645.9545733042287</v>
      </c>
      <c r="M1093" s="62">
        <v>7120.3835101766572</v>
      </c>
      <c r="N1093" s="60">
        <v>2.3279469768582326E-9</v>
      </c>
      <c r="O1093" s="60">
        <v>1.9821160392143114E-2</v>
      </c>
      <c r="P1093" s="60">
        <v>731.85704773004238</v>
      </c>
      <c r="Q1093" s="60">
        <v>3.7740334170815546E-3</v>
      </c>
      <c r="R1093" s="60">
        <v>18.328631576689769</v>
      </c>
      <c r="S1093" s="61">
        <v>7870.5927846795275</v>
      </c>
    </row>
    <row r="1094" spans="1:19">
      <c r="A1094" s="60">
        <v>19.297442974999999</v>
      </c>
      <c r="B1094" s="61">
        <v>4807.4284286057145</v>
      </c>
      <c r="C1094" s="62">
        <v>4721.352485759453</v>
      </c>
      <c r="D1094" s="60">
        <v>3.0582980844060306E-11</v>
      </c>
      <c r="E1094" s="60">
        <v>3.4564668718391652E-3</v>
      </c>
      <c r="F1094" s="60">
        <v>358.03090306648988</v>
      </c>
      <c r="G1094" s="60">
        <v>2.6670623212651724E-4</v>
      </c>
      <c r="H1094" s="60">
        <v>4.7198801562201558</v>
      </c>
      <c r="I1094" s="61">
        <v>5084.106992155298</v>
      </c>
      <c r="J1094" s="55"/>
      <c r="K1094" s="60">
        <v>19.297442974999999</v>
      </c>
      <c r="L1094" s="61">
        <v>8799.5713214542848</v>
      </c>
      <c r="M1094" s="62">
        <v>7115.4124540403654</v>
      </c>
      <c r="N1094" s="60">
        <v>1.9611791854587991E-9</v>
      </c>
      <c r="O1094" s="60">
        <v>1.7673828024275008E-2</v>
      </c>
      <c r="P1094" s="60">
        <v>765.0122868076312</v>
      </c>
      <c r="Q1094" s="60">
        <v>4.2875778351270663E-3</v>
      </c>
      <c r="R1094" s="60">
        <v>19.747984760384583</v>
      </c>
      <c r="S1094" s="61">
        <v>7900.1946870162019</v>
      </c>
    </row>
    <row r="1095" spans="1:19">
      <c r="A1095" s="60">
        <v>19.310573258000002</v>
      </c>
      <c r="B1095" s="61">
        <v>4539.2507594724575</v>
      </c>
      <c r="C1095" s="62">
        <v>4717.9084618056313</v>
      </c>
      <c r="D1095" s="60">
        <v>2.5070145474153379E-11</v>
      </c>
      <c r="E1095" s="60">
        <v>3.0269510278045316E-3</v>
      </c>
      <c r="F1095" s="60">
        <v>377.26123542137009</v>
      </c>
      <c r="G1095" s="60">
        <v>3.0962942955385073E-4</v>
      </c>
      <c r="H1095" s="60">
        <v>5.1517781075652467</v>
      </c>
      <c r="I1095" s="61">
        <v>5100.3248119150494</v>
      </c>
      <c r="J1095" s="55"/>
      <c r="K1095" s="60">
        <v>19.310573258000002</v>
      </c>
      <c r="L1095" s="61">
        <v>8581.1880696043427</v>
      </c>
      <c r="M1095" s="62">
        <v>7110.3662567560814</v>
      </c>
      <c r="N1095" s="60">
        <v>1.6513747036654721E-9</v>
      </c>
      <c r="O1095" s="60">
        <v>1.5751297525995783E-2</v>
      </c>
      <c r="P1095" s="60">
        <v>799.27222736751571</v>
      </c>
      <c r="Q1095" s="60">
        <v>4.8685816096911408E-3</v>
      </c>
      <c r="R1095" s="60">
        <v>21.266679521350525</v>
      </c>
      <c r="S1095" s="61">
        <v>7930.9257835257349</v>
      </c>
    </row>
    <row r="1096" spans="1:19">
      <c r="A1096" s="60">
        <v>19.32370354</v>
      </c>
      <c r="B1096" s="61">
        <v>4473.0730902765717</v>
      </c>
      <c r="C1096" s="62">
        <v>4714.4113405313456</v>
      </c>
      <c r="D1096" s="60">
        <v>2.0539161572073156E-11</v>
      </c>
      <c r="E1096" s="60">
        <v>2.6492759947223214E-3</v>
      </c>
      <c r="F1096" s="60">
        <v>397.29459697401091</v>
      </c>
      <c r="G1096" s="60">
        <v>3.5925275372466879E-4</v>
      </c>
      <c r="H1096" s="60">
        <v>5.6199458815636225</v>
      </c>
      <c r="I1096" s="61">
        <v>5117.3288919156894</v>
      </c>
      <c r="J1096" s="55"/>
      <c r="K1096" s="60">
        <v>19.32370354</v>
      </c>
      <c r="L1096" s="61">
        <v>8651.804817707427</v>
      </c>
      <c r="M1096" s="62">
        <v>7105.2450835461696</v>
      </c>
      <c r="N1096" s="60">
        <v>1.3898186876398883E-9</v>
      </c>
      <c r="O1096" s="60">
        <v>1.4030921998183073E-2</v>
      </c>
      <c r="P1096" s="60">
        <v>834.65153172990574</v>
      </c>
      <c r="Q1096" s="60">
        <v>5.5255695344409196E-3</v>
      </c>
      <c r="R1096" s="60">
        <v>22.890788276436215</v>
      </c>
      <c r="S1096" s="61">
        <v>7962.8069600454328</v>
      </c>
    </row>
    <row r="1097" spans="1:19">
      <c r="A1097" s="60">
        <v>19.336833822999999</v>
      </c>
      <c r="B1097" s="61">
        <v>4642.8954211433147</v>
      </c>
      <c r="C1097" s="62">
        <v>4710.8612432327309</v>
      </c>
      <c r="D1097" s="60">
        <v>1.6817342587962862E-11</v>
      </c>
      <c r="E1097" s="60">
        <v>2.3173830116948319E-3</v>
      </c>
      <c r="F1097" s="60">
        <v>418.14985086480033</v>
      </c>
      <c r="G1097" s="60">
        <v>4.1658803583512834E-4</v>
      </c>
      <c r="H1097" s="60">
        <v>6.1271135638295799</v>
      </c>
      <c r="I1097" s="61">
        <v>5135.1409416324241</v>
      </c>
      <c r="J1097" s="55"/>
      <c r="K1097" s="60">
        <v>19.336833822999999</v>
      </c>
      <c r="L1097" s="61">
        <v>8732.4215658574849</v>
      </c>
      <c r="M1097" s="62">
        <v>7100.0491008281106</v>
      </c>
      <c r="N1097" s="60">
        <v>1.1691085101810863E-9</v>
      </c>
      <c r="O1097" s="60">
        <v>1.2492237807147063E-2</v>
      </c>
      <c r="P1097" s="60">
        <v>871.16381788683339</v>
      </c>
      <c r="Q1097" s="60">
        <v>6.2680984368021107E-3</v>
      </c>
      <c r="R1097" s="60">
        <v>24.62668606558027</v>
      </c>
      <c r="S1097" s="61">
        <v>7995.858365117937</v>
      </c>
    </row>
    <row r="1098" spans="1:19">
      <c r="A1098" s="60">
        <v>19.349964106000002</v>
      </c>
      <c r="B1098" s="61">
        <v>4777.7177520100577</v>
      </c>
      <c r="C1098" s="62">
        <v>4707.258293785846</v>
      </c>
      <c r="D1098" s="60">
        <v>1.3761977411849759E-11</v>
      </c>
      <c r="E1098" s="60">
        <v>2.0258964471770199E-3</v>
      </c>
      <c r="F1098" s="60">
        <v>439.84538836763477</v>
      </c>
      <c r="G1098" s="60">
        <v>4.8279447312987462E-4</v>
      </c>
      <c r="H1098" s="60">
        <v>6.6761876594621716</v>
      </c>
      <c r="I1098" s="61">
        <v>5153.7823785038763</v>
      </c>
      <c r="J1098" s="55"/>
      <c r="K1098" s="60">
        <v>19.349964106000002</v>
      </c>
      <c r="L1098" s="61">
        <v>8698.0383140075428</v>
      </c>
      <c r="M1098" s="62">
        <v>7094.7784785456106</v>
      </c>
      <c r="N1098" s="60">
        <v>9.8295957617781043E-10</v>
      </c>
      <c r="O1098" s="60">
        <v>1.1116765306607254E-2</v>
      </c>
      <c r="P1098" s="60">
        <v>908.82156911309892</v>
      </c>
      <c r="Q1098" s="60">
        <v>7.1068758555564359E-3</v>
      </c>
      <c r="R1098" s="60">
        <v>26.481059742987433</v>
      </c>
      <c r="S1098" s="61">
        <v>8030.0993310438425</v>
      </c>
    </row>
    <row r="1099" spans="1:19">
      <c r="A1099" s="60">
        <v>19.363094388</v>
      </c>
      <c r="B1099" s="61">
        <v>4831.5400828141719</v>
      </c>
      <c r="C1099" s="62">
        <v>4703.6026178585935</v>
      </c>
      <c r="D1099" s="60">
        <v>1.1255197651919654E-11</v>
      </c>
      <c r="E1099" s="60">
        <v>1.7700497804673081E-3</v>
      </c>
      <c r="F1099" s="60">
        <v>462.39906501205604</v>
      </c>
      <c r="G1099" s="60">
        <v>5.5919926378189967E-4</v>
      </c>
      <c r="H1099" s="60">
        <v>7.2702600924005525</v>
      </c>
      <c r="I1099" s="61">
        <v>5173.2742722121047</v>
      </c>
      <c r="J1099" s="55"/>
      <c r="K1099" s="60">
        <v>19.363094388</v>
      </c>
      <c r="L1099" s="61">
        <v>9033.6550621106289</v>
      </c>
      <c r="M1099" s="62">
        <v>7089.4333890148637</v>
      </c>
      <c r="N1099" s="60">
        <v>8.2603920722651807E-10</v>
      </c>
      <c r="O1099" s="60">
        <v>9.8878255656052738E-3</v>
      </c>
      <c r="P1099" s="60">
        <v>947.63606702757977</v>
      </c>
      <c r="Q1099" s="60">
        <v>8.0538921058416063E-3</v>
      </c>
      <c r="R1099" s="60">
        <v>28.460918191355404</v>
      </c>
      <c r="S1099" s="61">
        <v>8065.5483159522964</v>
      </c>
    </row>
    <row r="1100" spans="1:19">
      <c r="A1100" s="60">
        <v>19.376224670999999</v>
      </c>
      <c r="B1100" s="61">
        <v>4765.362413680914</v>
      </c>
      <c r="C1100" s="62">
        <v>4699.8943420500846</v>
      </c>
      <c r="D1100" s="60">
        <v>9.1997116235545232E-12</v>
      </c>
      <c r="E1100" s="60">
        <v>1.5456192680407147E-3</v>
      </c>
      <c r="F1100" s="60">
        <v>485.82813588827275</v>
      </c>
      <c r="G1100" s="60">
        <v>6.4732101485246568E-4</v>
      </c>
      <c r="H1100" s="60">
        <v>7.9126175033612718</v>
      </c>
      <c r="I1100" s="61">
        <v>5193.6372883820113</v>
      </c>
      <c r="J1100" s="55"/>
      <c r="K1100" s="60">
        <v>19.376224670999999</v>
      </c>
      <c r="L1100" s="61">
        <v>8936.271810260685</v>
      </c>
      <c r="M1100" s="62">
        <v>7084.014005668394</v>
      </c>
      <c r="N1100" s="60">
        <v>6.938248012666452E-10</v>
      </c>
      <c r="O1100" s="60">
        <v>8.7903731842019633E-3</v>
      </c>
      <c r="P1100" s="60">
        <v>987.61732602796462</v>
      </c>
      <c r="Q1100" s="60">
        <v>9.1225667714404414E-3</v>
      </c>
      <c r="R1100" s="60">
        <v>30.573602615584452</v>
      </c>
      <c r="S1100" s="61">
        <v>8102.2228472525931</v>
      </c>
    </row>
    <row r="1101" spans="1:19">
      <c r="A1101" s="60">
        <v>19.389354954000002</v>
      </c>
      <c r="B1101" s="61">
        <v>4904.1847445476578</v>
      </c>
      <c r="C1101" s="62">
        <v>4696.1335955537752</v>
      </c>
      <c r="D1101" s="60">
        <v>7.51526175231371E-12</v>
      </c>
      <c r="E1101" s="60">
        <v>1.3488646558150001E-3</v>
      </c>
      <c r="F1101" s="60">
        <v>510.14917338551436</v>
      </c>
      <c r="G1101" s="60">
        <v>7.488962070833357E-4</v>
      </c>
      <c r="H1101" s="60">
        <v>8.6067503560931371</v>
      </c>
      <c r="I1101" s="61">
        <v>5214.8916170562534</v>
      </c>
      <c r="J1101" s="55"/>
      <c r="K1101" s="60">
        <v>19.389354954000002</v>
      </c>
      <c r="L1101" s="61">
        <v>8787.8885584107429</v>
      </c>
      <c r="M1101" s="62">
        <v>7078.5205054880844</v>
      </c>
      <c r="N1101" s="60">
        <v>5.8248284594665971E-10</v>
      </c>
      <c r="O1101" s="60">
        <v>7.8108444804309025E-3</v>
      </c>
      <c r="P1101" s="60">
        <v>1028.7740007519646</v>
      </c>
      <c r="Q1101" s="60">
        <v>1.0327910259170148E-2</v>
      </c>
      <c r="R1101" s="60">
        <v>32.826795319994041</v>
      </c>
      <c r="S1101" s="61">
        <v>8140.1394403153645</v>
      </c>
    </row>
    <row r="1102" spans="1:19">
      <c r="A1102" s="60">
        <v>19.402485236</v>
      </c>
      <c r="B1102" s="61">
        <v>4750.0070753517721</v>
      </c>
      <c r="C1102" s="62">
        <v>4692.3205093327406</v>
      </c>
      <c r="D1102" s="60">
        <v>6.1356817443988008E-12</v>
      </c>
      <c r="E1102" s="60">
        <v>1.1764759154371009E-3</v>
      </c>
      <c r="F1102" s="60">
        <v>535.37799842298602</v>
      </c>
      <c r="G1102" s="60">
        <v>8.6590921268940807E-4</v>
      </c>
      <c r="H1102" s="60">
        <v>9.3563626486837368</v>
      </c>
      <c r="I1102" s="61">
        <v>5237.0569127895451</v>
      </c>
      <c r="J1102" s="55"/>
      <c r="K1102" s="60">
        <v>19.402485236</v>
      </c>
      <c r="L1102" s="61">
        <v>8752.5053065138272</v>
      </c>
      <c r="M1102" s="62">
        <v>7072.9530677997627</v>
      </c>
      <c r="N1102" s="60">
        <v>4.8876559437012293E-10</v>
      </c>
      <c r="O1102" s="60">
        <v>6.937018199173044E-3</v>
      </c>
      <c r="P1102" s="60">
        <v>1071.1133199911053</v>
      </c>
      <c r="Q1102" s="60">
        <v>1.1686703279606841E-2</v>
      </c>
      <c r="R1102" s="60">
        <v>35.22852963510185</v>
      </c>
      <c r="S1102" s="61">
        <v>8179.313541147937</v>
      </c>
    </row>
    <row r="1103" spans="1:19">
      <c r="A1103" s="60">
        <v>19.415615518999999</v>
      </c>
      <c r="B1103" s="61">
        <v>4778.8294062185141</v>
      </c>
      <c r="C1103" s="62">
        <v>4688.4552152229071</v>
      </c>
      <c r="D1103" s="60">
        <v>5.006455276205004E-12</v>
      </c>
      <c r="E1103" s="60">
        <v>1.0255256126767644E-3</v>
      </c>
      <c r="F1103" s="60">
        <v>561.52961142207619</v>
      </c>
      <c r="G1103" s="60">
        <v>1.0006262773136689E-3</v>
      </c>
      <c r="H1103" s="60">
        <v>10.165381896285275</v>
      </c>
      <c r="I1103" s="61">
        <v>5260.1522346931642</v>
      </c>
      <c r="J1103" s="55"/>
      <c r="K1103" s="60">
        <v>19.415615518999999</v>
      </c>
      <c r="L1103" s="61">
        <v>9006.1220546638851</v>
      </c>
      <c r="M1103" s="62">
        <v>7067.3118729660328</v>
      </c>
      <c r="N1103" s="60">
        <v>4.0992298414396901E-10</v>
      </c>
      <c r="O1103" s="60">
        <v>6.1578886898286771E-3</v>
      </c>
      <c r="P1103" s="60">
        <v>1114.6410227043098</v>
      </c>
      <c r="Q1103" s="60">
        <v>1.3217695570915223E-2</v>
      </c>
      <c r="R1103" s="60">
        <v>37.787199837511153</v>
      </c>
      <c r="S1103" s="61">
        <v>8219.7594710925241</v>
      </c>
    </row>
    <row r="1104" spans="1:19">
      <c r="A1104" s="60">
        <v>19.428745802000002</v>
      </c>
      <c r="B1104" s="61">
        <v>4844.651737085258</v>
      </c>
      <c r="C1104" s="62">
        <v>4684.5378476678316</v>
      </c>
      <c r="D1104" s="60">
        <v>4.0826924553647191E-12</v>
      </c>
      <c r="E1104" s="60">
        <v>8.9342642054141463E-4</v>
      </c>
      <c r="F1104" s="60">
        <v>588.61810439329372</v>
      </c>
      <c r="G1104" s="60">
        <v>1.1556338552003585E-3</v>
      </c>
      <c r="H1104" s="60">
        <v>11.037968765196926</v>
      </c>
      <c r="I1104" s="61">
        <v>5284.1959698866012</v>
      </c>
      <c r="J1104" s="55"/>
      <c r="K1104" s="60">
        <v>19.428745802000002</v>
      </c>
      <c r="L1104" s="61">
        <v>8756.738802813943</v>
      </c>
      <c r="M1104" s="62">
        <v>7061.5971049205609</v>
      </c>
      <c r="N1104" s="60">
        <v>3.436276273870881E-10</v>
      </c>
      <c r="O1104" s="60">
        <v>5.4635509327485895E-3</v>
      </c>
      <c r="P1104" s="60">
        <v>1159.3612653429159</v>
      </c>
      <c r="Q1104" s="60">
        <v>1.4941824589051481E-2</v>
      </c>
      <c r="R1104" s="60">
        <v>40.511569133153024</v>
      </c>
      <c r="S1104" s="61">
        <v>8261.4903447724973</v>
      </c>
    </row>
    <row r="1105" spans="1:19">
      <c r="A1105" s="60">
        <v>19.441876084</v>
      </c>
      <c r="B1105" s="61">
        <v>4983.4740678893722</v>
      </c>
      <c r="C1105" s="62">
        <v>4680.5685428575798</v>
      </c>
      <c r="D1105" s="60">
        <v>3.327452064508745E-12</v>
      </c>
      <c r="E1105" s="60">
        <v>7.778930389800002E-4</v>
      </c>
      <c r="F1105" s="60">
        <v>616.65658891253668</v>
      </c>
      <c r="G1105" s="60">
        <v>1.3338820050160197E-3</v>
      </c>
      <c r="H1105" s="60">
        <v>11.978527360792819</v>
      </c>
      <c r="I1105" s="61">
        <v>5309.2057709059582</v>
      </c>
      <c r="J1105" s="55"/>
      <c r="K1105" s="60">
        <v>19.441876084</v>
      </c>
      <c r="L1105" s="61">
        <v>9114.3555509170292</v>
      </c>
      <c r="M1105" s="62">
        <v>7055.8089499113048</v>
      </c>
      <c r="N1105" s="60">
        <v>2.8791085847735596E-10</v>
      </c>
      <c r="O1105" s="60">
        <v>4.8450952917266643E-3</v>
      </c>
      <c r="P1105" s="60">
        <v>1205.2765587753236</v>
      </c>
      <c r="Q1105" s="60">
        <v>1.6882458062235484E-2</v>
      </c>
      <c r="R1105" s="60">
        <v>43.410778939988084</v>
      </c>
      <c r="S1105" s="61">
        <v>8304.5180151802579</v>
      </c>
    </row>
    <row r="1106" spans="1:19">
      <c r="A1106" s="60">
        <v>19.455006366999999</v>
      </c>
      <c r="B1106" s="61">
        <v>4828.2963987561143</v>
      </c>
      <c r="C1106" s="62">
        <v>4676.5474377961109</v>
      </c>
      <c r="D1106" s="60">
        <v>2.7103523392009129E-12</v>
      </c>
      <c r="E1106" s="60">
        <v>6.769082135242348E-4</v>
      </c>
      <c r="F1106" s="60">
        <v>645.65712452298578</v>
      </c>
      <c r="G1106" s="60">
        <v>1.5387334152174943E-3</v>
      </c>
      <c r="H1106" s="60">
        <v>12.991715742357252</v>
      </c>
      <c r="I1106" s="61">
        <v>5335.1984937030857</v>
      </c>
      <c r="J1106" s="55"/>
      <c r="K1106" s="60">
        <v>19.455006366999999</v>
      </c>
      <c r="L1106" s="61">
        <v>9014.9722990670853</v>
      </c>
      <c r="M1106" s="62">
        <v>7049.9475951427457</v>
      </c>
      <c r="N1106" s="60">
        <v>2.4110830552754835E-10</v>
      </c>
      <c r="O1106" s="60">
        <v>4.2945118686097484E-3</v>
      </c>
      <c r="P1106" s="60">
        <v>1252.3877080937914</v>
      </c>
      <c r="Q1106" s="60">
        <v>1.9065662056671474E-2</v>
      </c>
      <c r="R1106" s="60">
        <v>46.494358060906862</v>
      </c>
      <c r="S1106" s="61">
        <v>8348.8530214716102</v>
      </c>
    </row>
    <row r="1107" spans="1:19">
      <c r="A1107" s="60">
        <v>19.468136650000002</v>
      </c>
      <c r="B1107" s="61">
        <v>5090.1187296228572</v>
      </c>
      <c r="C1107" s="62">
        <v>4672.4746721071642</v>
      </c>
      <c r="D1107" s="60">
        <v>2.2064216240121629E-12</v>
      </c>
      <c r="E1107" s="60">
        <v>5.8869248489124503E-4</v>
      </c>
      <c r="F1107" s="60">
        <v>675.63062697702992</v>
      </c>
      <c r="G1107" s="60">
        <v>1.7740185869935313E-3</v>
      </c>
      <c r="H1107" s="60">
        <v>14.082455886435895</v>
      </c>
      <c r="I1107" s="61">
        <v>5362.1901176817037</v>
      </c>
      <c r="J1107" s="55"/>
      <c r="K1107" s="60">
        <v>19.468136650000002</v>
      </c>
      <c r="L1107" s="61">
        <v>9064.5890472171413</v>
      </c>
      <c r="M1107" s="62">
        <v>7044.0132314106813</v>
      </c>
      <c r="N1107" s="60">
        <v>2.0181361351201375E-10</v>
      </c>
      <c r="O1107" s="60">
        <v>3.8046039362718575E-3</v>
      </c>
      <c r="P1107" s="60">
        <v>1300.6937220546176</v>
      </c>
      <c r="Q1107" s="60">
        <v>2.1520495337951851E-2</v>
      </c>
      <c r="R1107" s="60">
        <v>49.772229426146666</v>
      </c>
      <c r="S1107" s="61">
        <v>8394.5045079909232</v>
      </c>
    </row>
    <row r="1108" spans="1:19">
      <c r="A1108" s="60">
        <v>19.481266932</v>
      </c>
      <c r="B1108" s="61">
        <v>5078.9410604269715</v>
      </c>
      <c r="C1108" s="62">
        <v>4668.3503871370103</v>
      </c>
      <c r="D1108" s="60">
        <v>1.795147235859578E-12</v>
      </c>
      <c r="E1108" s="60">
        <v>5.1167713889764283E-4</v>
      </c>
      <c r="F1108" s="60">
        <v>706.58679499116624</v>
      </c>
      <c r="G1108" s="60">
        <v>2.0440981781060133E-3</v>
      </c>
      <c r="H1108" s="60">
        <v>15.255944354429404</v>
      </c>
      <c r="I1108" s="61">
        <v>5390.195682257925</v>
      </c>
      <c r="J1108" s="55"/>
      <c r="K1108" s="60">
        <v>19.481266932</v>
      </c>
      <c r="L1108" s="61">
        <v>9038.2057953202275</v>
      </c>
      <c r="M1108" s="62">
        <v>7038.0060517944721</v>
      </c>
      <c r="N1108" s="60">
        <v>1.6883905529437826E-10</v>
      </c>
      <c r="O1108" s="60">
        <v>3.3689088733213257E-3</v>
      </c>
      <c r="P1108" s="60">
        <v>1350.1917553664643</v>
      </c>
      <c r="Q1108" s="60">
        <v>2.4279335314970504E-2</v>
      </c>
      <c r="R1108" s="60">
        <v>53.254718315095992</v>
      </c>
      <c r="S1108" s="61">
        <v>8441.4801737203888</v>
      </c>
    </row>
    <row r="1109" spans="1:19">
      <c r="A1109" s="60">
        <v>19.494397214999999</v>
      </c>
      <c r="B1109" s="61">
        <v>4830.7633912937144</v>
      </c>
      <c r="C1109" s="62">
        <v>4664.1747249862919</v>
      </c>
      <c r="D1109" s="60">
        <v>1.4596893747670417E-12</v>
      </c>
      <c r="E1109" s="60">
        <v>4.444801189531656E-4</v>
      </c>
      <c r="F1109" s="60">
        <v>738.53403822738892</v>
      </c>
      <c r="G1109" s="60">
        <v>2.3539332882634404E-3</v>
      </c>
      <c r="H1109" s="60">
        <v>16.517663122773826</v>
      </c>
      <c r="I1109" s="61">
        <v>5419.2292247498635</v>
      </c>
      <c r="J1109" s="55"/>
      <c r="K1109" s="60">
        <v>19.494397214999999</v>
      </c>
      <c r="L1109" s="61">
        <v>9232.8225434702854</v>
      </c>
      <c r="M1109" s="62">
        <v>7031.9262502490783</v>
      </c>
      <c r="N1109" s="60">
        <v>1.4118206302604032E-10</v>
      </c>
      <c r="O1109" s="60">
        <v>2.981626446710029E-3</v>
      </c>
      <c r="P1109" s="60">
        <v>1400.8770546772298</v>
      </c>
      <c r="Q1109" s="60">
        <v>2.7378237598101617E-2</v>
      </c>
      <c r="R1109" s="60">
        <v>56.952560349719398</v>
      </c>
      <c r="S1109" s="61">
        <v>8489.786225140213</v>
      </c>
    </row>
    <row r="1110" spans="1:19">
      <c r="A1110" s="60">
        <v>19.507527498000002</v>
      </c>
      <c r="B1110" s="61">
        <v>4822.5857221604574</v>
      </c>
      <c r="C1110" s="62">
        <v>4659.9478303864407</v>
      </c>
      <c r="D1110" s="60">
        <v>1.1862319800417333E-12</v>
      </c>
      <c r="E1110" s="60">
        <v>3.858846260112234E-4</v>
      </c>
      <c r="F1110" s="60">
        <v>771.479383893511</v>
      </c>
      <c r="G1110" s="60">
        <v>2.7091643949076318E-3</v>
      </c>
      <c r="H1110" s="60">
        <v>17.873389605603656</v>
      </c>
      <c r="I1110" s="61">
        <v>5449.3036989345774</v>
      </c>
      <c r="J1110" s="55"/>
      <c r="K1110" s="60">
        <v>19.507527498000002</v>
      </c>
      <c r="L1110" s="61">
        <v>9048.4392916203433</v>
      </c>
      <c r="M1110" s="62">
        <v>7025.7740243395883</v>
      </c>
      <c r="N1110" s="60">
        <v>1.1799681782716515E-10</v>
      </c>
      <c r="O1110" s="60">
        <v>2.6375540084435248E-3</v>
      </c>
      <c r="P1110" s="60">
        <v>1452.7428725634024</v>
      </c>
      <c r="Q1110" s="60">
        <v>3.085732995951429E-2</v>
      </c>
      <c r="R1110" s="60">
        <v>60.876906483759477</v>
      </c>
      <c r="S1110" s="61">
        <v>8539.4272982708371</v>
      </c>
    </row>
    <row r="1111" spans="1:19">
      <c r="A1111" s="60">
        <v>19.520657781000001</v>
      </c>
      <c r="B1111" s="61">
        <v>5184.4080530272004</v>
      </c>
      <c r="C1111" s="62">
        <v>4655.6698494388493</v>
      </c>
      <c r="D1111" s="60">
        <v>9.6344653439292718E-13</v>
      </c>
      <c r="E1111" s="60">
        <v>3.3482002270647206E-4</v>
      </c>
      <c r="F1111" s="60">
        <v>805.42840730187368</v>
      </c>
      <c r="G1111" s="60">
        <v>3.1162003881869699E-3</v>
      </c>
      <c r="H1111" s="60">
        <v>19.329207550336331</v>
      </c>
      <c r="I1111" s="61">
        <v>5480.43091531147</v>
      </c>
      <c r="J1111" s="55"/>
      <c r="K1111" s="60">
        <v>19.520657781000001</v>
      </c>
      <c r="L1111" s="61">
        <v>9202.0560397703994</v>
      </c>
      <c r="M1111" s="62">
        <v>7019.549573406076</v>
      </c>
      <c r="N1111" s="60">
        <v>9.8570107024195827E-11</v>
      </c>
      <c r="O1111" s="60">
        <v>2.3320274170676677E-3</v>
      </c>
      <c r="P1111" s="60">
        <v>1505.7804217489784</v>
      </c>
      <c r="Q1111" s="60">
        <v>3.4761248157799622E-2</v>
      </c>
      <c r="R1111" s="60">
        <v>65.039330015786092</v>
      </c>
      <c r="S1111" s="61">
        <v>8590.4064184465151</v>
      </c>
    </row>
    <row r="1112" spans="1:19">
      <c r="A1112" s="60">
        <v>19.533788062999999</v>
      </c>
      <c r="B1112" s="61">
        <v>4829.2303838313146</v>
      </c>
      <c r="C1112" s="62">
        <v>4651.3409302502205</v>
      </c>
      <c r="D1112" s="60">
        <v>7.8204982978742663E-13</v>
      </c>
      <c r="E1112" s="60">
        <v>2.9034488591715127E-4</v>
      </c>
      <c r="F1112" s="60">
        <v>840.38514881148512</v>
      </c>
      <c r="G1112" s="60">
        <v>3.5823185350490868E-3</v>
      </c>
      <c r="H1112" s="60">
        <v>20.891517320604674</v>
      </c>
      <c r="I1112" s="61">
        <v>5512.6214690457327</v>
      </c>
      <c r="J1112" s="55"/>
      <c r="K1112" s="60">
        <v>19.533788062999999</v>
      </c>
      <c r="L1112" s="61">
        <v>9210.6727878734855</v>
      </c>
      <c r="M1112" s="62">
        <v>7013.2530994898443</v>
      </c>
      <c r="N1112" s="60">
        <v>8.2300851430750966E-11</v>
      </c>
      <c r="O1112" s="60">
        <v>2.0608676785382764E-3</v>
      </c>
      <c r="P1112" s="60">
        <v>1559.9788093446246</v>
      </c>
      <c r="Q1112" s="60">
        <v>3.91396138909611E-2</v>
      </c>
      <c r="R1112" s="60">
        <v>69.451831283218937</v>
      </c>
      <c r="S1112" s="61">
        <v>8642.7249405993389</v>
      </c>
    </row>
    <row r="1113" spans="1:19">
      <c r="A1113" s="60">
        <v>19.546918345999998</v>
      </c>
      <c r="B1113" s="61">
        <v>5085.0527146980576</v>
      </c>
      <c r="C1113" s="62">
        <v>4646.9612216014266</v>
      </c>
      <c r="D1113" s="60">
        <v>6.3443923858717719E-13</v>
      </c>
      <c r="E1113" s="60">
        <v>2.5163192778859366E-4</v>
      </c>
      <c r="F1113" s="60">
        <v>876.35204758636905</v>
      </c>
      <c r="G1113" s="60">
        <v>4.1157770092087832E-3</v>
      </c>
      <c r="H1113" s="60">
        <v>22.567046777745723</v>
      </c>
      <c r="I1113" s="61">
        <v>5545.8846833744792</v>
      </c>
      <c r="J1113" s="55"/>
      <c r="K1113" s="60">
        <v>19.546918345999998</v>
      </c>
      <c r="L1113" s="61">
        <v>9287.2895360235416</v>
      </c>
      <c r="M1113" s="62">
        <v>7006.8848053989141</v>
      </c>
      <c r="N1113" s="60">
        <v>6.8682735437442548E-11</v>
      </c>
      <c r="O1113" s="60">
        <v>1.8203324929809261E-3</v>
      </c>
      <c r="P1113" s="60">
        <v>1615.3249987703039</v>
      </c>
      <c r="Q1113" s="60">
        <v>4.4047562173595359E-2</v>
      </c>
      <c r="R1113" s="60">
        <v>74.126843588579575</v>
      </c>
      <c r="S1113" s="61">
        <v>8696.3825156525327</v>
      </c>
    </row>
    <row r="1114" spans="1:19">
      <c r="A1114" s="60">
        <v>19.560048629000001</v>
      </c>
      <c r="B1114" s="61">
        <v>4955.8750455648005</v>
      </c>
      <c r="C1114" s="62">
        <v>4642.5308749170654</v>
      </c>
      <c r="D1114" s="60">
        <v>5.1439229409687908E-13</v>
      </c>
      <c r="E1114" s="60">
        <v>2.1795463951274224E-4</v>
      </c>
      <c r="F1114" s="60">
        <v>913.32985004374132</v>
      </c>
      <c r="G1114" s="60">
        <v>4.7259408635661618E-3</v>
      </c>
      <c r="H1114" s="60">
        <v>24.362860825222093</v>
      </c>
      <c r="I1114" s="61">
        <v>5580.2285296815326</v>
      </c>
      <c r="J1114" s="55"/>
      <c r="K1114" s="60">
        <v>19.560048629000001</v>
      </c>
      <c r="L1114" s="61">
        <v>9298.9062841735995</v>
      </c>
      <c r="M1114" s="62">
        <v>7000.4448975742844</v>
      </c>
      <c r="N1114" s="60">
        <v>5.728949581627842E-11</v>
      </c>
      <c r="O1114" s="60">
        <v>1.6070725972686958E-3</v>
      </c>
      <c r="P1114" s="60">
        <v>1671.8037337805727</v>
      </c>
      <c r="Q1114" s="60">
        <v>4.954631719848214E-2</v>
      </c>
      <c r="R1114" s="60">
        <v>79.077234949475766</v>
      </c>
      <c r="S1114" s="61">
        <v>8751.3770196941859</v>
      </c>
    </row>
    <row r="1115" spans="1:19">
      <c r="A1115" s="60">
        <v>19.573178910999999</v>
      </c>
      <c r="B1115" s="61">
        <v>5149.6973763689148</v>
      </c>
      <c r="C1115" s="62">
        <v>4638.0500432850649</v>
      </c>
      <c r="D1115" s="60">
        <v>4.168191743618638E-13</v>
      </c>
      <c r="E1115" s="60">
        <v>1.8867541134743782E-4</v>
      </c>
      <c r="F1115" s="60">
        <v>951.31754363358596</v>
      </c>
      <c r="G1115" s="60">
        <v>5.4234236897006145E-3</v>
      </c>
      <c r="H1115" s="60">
        <v>26.286371793600875</v>
      </c>
      <c r="I1115" s="61">
        <v>5615.6595708113528</v>
      </c>
      <c r="J1115" s="55"/>
      <c r="K1115" s="60">
        <v>19.573178910999999</v>
      </c>
      <c r="L1115" s="61">
        <v>9075.5230322766856</v>
      </c>
      <c r="M1115" s="62">
        <v>6993.9335846647709</v>
      </c>
      <c r="N1115" s="60">
        <v>4.7762448691355316E-11</v>
      </c>
      <c r="O1115" s="60">
        <v>1.4180920940385468E-3</v>
      </c>
      <c r="P1115" s="60">
        <v>1729.397503003396</v>
      </c>
      <c r="Q1115" s="60">
        <v>5.5703827537950758E-2</v>
      </c>
      <c r="R1115" s="60">
        <v>84.316311913220872</v>
      </c>
      <c r="S1115" s="61">
        <v>8807.7045215010676</v>
      </c>
    </row>
    <row r="1116" spans="1:19">
      <c r="A1116" s="60">
        <v>19.586309193999998</v>
      </c>
      <c r="B1116" s="61">
        <v>5184.5197072356568</v>
      </c>
      <c r="C1116" s="62">
        <v>4633.5188804067702</v>
      </c>
      <c r="D1116" s="60">
        <v>3.3755902703162775E-13</v>
      </c>
      <c r="E1116" s="60">
        <v>1.6323500522883599E-4</v>
      </c>
      <c r="F1116" s="60">
        <v>990.31229405583019</v>
      </c>
      <c r="G1116" s="60">
        <v>6.2202465430755667E-3</v>
      </c>
      <c r="H1116" s="60">
        <v>28.345349750897874</v>
      </c>
      <c r="I1116" s="61">
        <v>5652.1829076950471</v>
      </c>
      <c r="J1116" s="55"/>
      <c r="K1116" s="60">
        <v>19.586309193999998</v>
      </c>
      <c r="L1116" s="61">
        <v>9341.1397804267435</v>
      </c>
      <c r="M1116" s="62">
        <v>6987.3510760035388</v>
      </c>
      <c r="N1116" s="60">
        <v>3.9799931387767776E-11</v>
      </c>
      <c r="O1116" s="60">
        <v>1.25071262258759E-3</v>
      </c>
      <c r="P1116" s="60">
        <v>1788.0865100580954</v>
      </c>
      <c r="Q1116" s="60">
        <v>6.2595463788262667E-2</v>
      </c>
      <c r="R1116" s="60">
        <v>89.85782281806712</v>
      </c>
      <c r="S1116" s="61">
        <v>8865.3592550561516</v>
      </c>
    </row>
    <row r="1117" spans="1:19">
      <c r="A1117" s="60">
        <v>19.599439477000001</v>
      </c>
      <c r="B1117" s="61">
        <v>5206.3420381024007</v>
      </c>
      <c r="C1117" s="62">
        <v>4628.9375426356564</v>
      </c>
      <c r="D1117" s="60">
        <v>2.7321250496201783E-13</v>
      </c>
      <c r="E1117" s="60">
        <v>1.4114324525295679E-4</v>
      </c>
      <c r="F1117" s="60">
        <v>1030.3093584858277</v>
      </c>
      <c r="G1117" s="60">
        <v>7.1300154779670097E-3</v>
      </c>
      <c r="H1117" s="60">
        <v>30.547931159923383</v>
      </c>
      <c r="I1117" s="61">
        <v>5689.8021034401308</v>
      </c>
      <c r="J1117" s="55"/>
      <c r="K1117" s="60">
        <v>19.599439477000001</v>
      </c>
      <c r="L1117" s="61">
        <v>9451.7565285767996</v>
      </c>
      <c r="M1117" s="62">
        <v>6980.6975845722136</v>
      </c>
      <c r="N1117" s="60">
        <v>3.3148373519843253E-11</v>
      </c>
      <c r="O1117" s="60">
        <v>1.1025411086695623E-3</v>
      </c>
      <c r="P1117" s="60">
        <v>1847.8486081057658</v>
      </c>
      <c r="Q1117" s="60">
        <v>7.0304778919569447E-2</v>
      </c>
      <c r="R1117" s="60">
        <v>95.715956371191581</v>
      </c>
      <c r="S1117" s="61">
        <v>8924.3335563692326</v>
      </c>
    </row>
    <row r="1118" spans="1:19">
      <c r="A1118" s="60">
        <v>19.612569758999999</v>
      </c>
      <c r="B1118" s="61">
        <v>5135.1643689065149</v>
      </c>
      <c r="C1118" s="62">
        <v>4624.3061879618008</v>
      </c>
      <c r="D1118" s="60">
        <v>2.2100405196421802E-13</v>
      </c>
      <c r="E1118" s="60">
        <v>1.2197075560094653E-4</v>
      </c>
      <c r="F1118" s="60">
        <v>1071.3020272335393</v>
      </c>
      <c r="G1118" s="60">
        <v>8.1681207916772976E-3</v>
      </c>
      <c r="H1118" s="60">
        <v>32.90262845218102</v>
      </c>
      <c r="I1118" s="61">
        <v>5728.5191337390679</v>
      </c>
      <c r="J1118" s="55"/>
      <c r="K1118" s="60">
        <v>19.612569758999999</v>
      </c>
      <c r="L1118" s="61">
        <v>9503.3732766798857</v>
      </c>
      <c r="M1118" s="62">
        <v>6973.9733255260917</v>
      </c>
      <c r="N1118" s="60">
        <v>2.7594739064009282E-11</v>
      </c>
      <c r="O1118" s="60">
        <v>9.7144052143477086E-4</v>
      </c>
      <c r="P1118" s="60">
        <v>1908.6592780779065</v>
      </c>
      <c r="Q1118" s="60">
        <v>7.8924345603795271E-2</v>
      </c>
      <c r="R1118" s="60">
        <v>101.9053426391188</v>
      </c>
      <c r="S1118" s="61">
        <v>8984.617842029269</v>
      </c>
    </row>
    <row r="1119" spans="1:19">
      <c r="A1119" s="60">
        <v>19.625700041999998</v>
      </c>
      <c r="B1119" s="61">
        <v>5230.986699773257</v>
      </c>
      <c r="C1119" s="62">
        <v>4619.6249749274748</v>
      </c>
      <c r="D1119" s="60">
        <v>1.7866879224051087E-13</v>
      </c>
      <c r="E1119" s="60">
        <v>1.0534165428493086E-4</v>
      </c>
      <c r="F1119" s="60">
        <v>1113.2815698626748</v>
      </c>
      <c r="G1119" s="60">
        <v>9.351960079940394E-3</v>
      </c>
      <c r="H1119" s="60">
        <v>35.418339386411404</v>
      </c>
      <c r="I1119" s="61">
        <v>5768.3343414782948</v>
      </c>
      <c r="J1119" s="55"/>
      <c r="K1119" s="60">
        <v>19.625700041999998</v>
      </c>
      <c r="L1119" s="61">
        <v>9335.9900248299418</v>
      </c>
      <c r="M1119" s="62">
        <v>6967.178514621899</v>
      </c>
      <c r="N1119" s="60">
        <v>2.2960139098179789E-11</v>
      </c>
      <c r="O1119" s="60">
        <v>8.5550351066695791E-4</v>
      </c>
      <c r="P1119" s="60">
        <v>1970.4916132014525</v>
      </c>
      <c r="Q1119" s="60">
        <v>8.8556674106015573E-2</v>
      </c>
      <c r="R1119" s="60">
        <v>108.44105333398799</v>
      </c>
      <c r="S1119" s="61">
        <v>9046.200593334981</v>
      </c>
    </row>
    <row r="1120" spans="1:19">
      <c r="A1120" s="60">
        <v>19.638830325000001</v>
      </c>
      <c r="B1120" s="61">
        <v>5146.8090306399999</v>
      </c>
      <c r="C1120" s="62">
        <v>4614.8940647343779</v>
      </c>
      <c r="D1120" s="60">
        <v>1.4435970185442363E-13</v>
      </c>
      <c r="E1120" s="60">
        <v>9.0927104917693123E-5</v>
      </c>
      <c r="F1120" s="60">
        <v>1156.2371563036904</v>
      </c>
      <c r="G1120" s="60">
        <v>1.070118683044417E-2</v>
      </c>
      <c r="H1120" s="60">
        <v>38.104354268893047</v>
      </c>
      <c r="I1120" s="61">
        <v>5809.2463674208966</v>
      </c>
      <c r="J1120" s="55"/>
      <c r="K1120" s="60">
        <v>19.638830325000001</v>
      </c>
      <c r="L1120" s="61">
        <v>9476.6067729799997</v>
      </c>
      <c r="M1120" s="62">
        <v>6960.3133712788967</v>
      </c>
      <c r="N1120" s="60">
        <v>1.9094438821352658E-11</v>
      </c>
      <c r="O1120" s="60">
        <v>7.5302871665031894E-4</v>
      </c>
      <c r="P1120" s="60">
        <v>2033.3162665486088</v>
      </c>
      <c r="Q1120" s="60">
        <v>9.9315210324585651E-2</v>
      </c>
      <c r="R1120" s="60">
        <v>115.33859654173033</v>
      </c>
      <c r="S1120" s="61">
        <v>9109.068302608297</v>
      </c>
    </row>
    <row r="1121" spans="1:19">
      <c r="A1121" s="60">
        <v>19.651960606999999</v>
      </c>
      <c r="B1121" s="61">
        <v>5159.6313614441142</v>
      </c>
      <c r="C1121" s="62">
        <v>4610.1136201932986</v>
      </c>
      <c r="D1121" s="60">
        <v>1.1657141484695382E-13</v>
      </c>
      <c r="E1121" s="60">
        <v>7.8439606638194037E-5</v>
      </c>
      <c r="F1121" s="60">
        <v>1200.1558095170824</v>
      </c>
      <c r="G1121" s="60">
        <v>1.2237988856348954E-2</v>
      </c>
      <c r="H1121" s="60">
        <v>40.970364185774649</v>
      </c>
      <c r="I1121" s="61">
        <v>5851.252110324619</v>
      </c>
      <c r="J1121" s="55"/>
      <c r="K1121" s="60">
        <v>19.651960606999999</v>
      </c>
      <c r="L1121" s="61">
        <v>9543.2235210830859</v>
      </c>
      <c r="M1121" s="62">
        <v>6953.3781170548791</v>
      </c>
      <c r="N1121" s="60">
        <v>1.5871700176813725E-11</v>
      </c>
      <c r="O1121" s="60">
        <v>6.6249933399268918E-4</v>
      </c>
      <c r="P1121" s="60">
        <v>2097.101445251159</v>
      </c>
      <c r="Q1121" s="60">
        <v>0.11132543308224772</v>
      </c>
      <c r="R1121" s="60">
        <v>122.61391428749265</v>
      </c>
      <c r="S1121" s="61">
        <v>9173.2054645259632</v>
      </c>
    </row>
    <row r="1122" spans="1:19">
      <c r="A1122" s="60">
        <v>19.665090889999998</v>
      </c>
      <c r="B1122" s="61">
        <v>5344.4536923108572</v>
      </c>
      <c r="C1122" s="62">
        <v>4605.2838046055494</v>
      </c>
      <c r="D1122" s="60">
        <v>9.4077758435758473E-14</v>
      </c>
      <c r="E1122" s="60">
        <v>6.7627955011502572E-5</v>
      </c>
      <c r="F1122" s="60">
        <v>1245.0223636271733</v>
      </c>
      <c r="G1122" s="60">
        <v>1.3987399340536387E-2</v>
      </c>
      <c r="H1122" s="60">
        <v>44.026468857127675</v>
      </c>
      <c r="I1122" s="61">
        <v>5894.3466921171457</v>
      </c>
      <c r="J1122" s="55"/>
      <c r="K1122" s="60">
        <v>19.665090889999998</v>
      </c>
      <c r="L1122" s="61">
        <v>9437.840269233142</v>
      </c>
      <c r="M1122" s="62">
        <v>6946.3729740256458</v>
      </c>
      <c r="N1122" s="60">
        <v>1.3186336607758886E-11</v>
      </c>
      <c r="O1122" s="60">
        <v>5.8256382192322558E-4</v>
      </c>
      <c r="P1122" s="60">
        <v>2161.8129116243808</v>
      </c>
      <c r="Q1122" s="60">
        <v>0.12472605468462604</v>
      </c>
      <c r="R1122" s="60">
        <v>130.28337924728234</v>
      </c>
      <c r="S1122" s="61">
        <v>9238.5945735158293</v>
      </c>
    </row>
    <row r="1123" spans="1:19">
      <c r="A1123" s="60">
        <v>19.678221173000001</v>
      </c>
      <c r="B1123" s="61">
        <v>5622.2760231776001</v>
      </c>
      <c r="C1123" s="62">
        <v>4600.4047839380773</v>
      </c>
      <c r="D1123" s="60">
        <v>7.5880583845693692E-14</v>
      </c>
      <c r="E1123" s="60">
        <v>5.8272803491276335E-5</v>
      </c>
      <c r="F1123" s="60">
        <v>1290.8193960935296</v>
      </c>
      <c r="G1123" s="60">
        <v>1.5977642672596746E-2</v>
      </c>
      <c r="H1123" s="60">
        <v>47.283181785263821</v>
      </c>
      <c r="I1123" s="61">
        <v>5938.5233977323469</v>
      </c>
      <c r="J1123" s="55"/>
      <c r="K1123" s="60">
        <v>19.678221173000001</v>
      </c>
      <c r="L1123" s="61">
        <v>9643.4570173831999</v>
      </c>
      <c r="M1123" s="62">
        <v>6939.2981679421928</v>
      </c>
      <c r="N1123" s="60">
        <v>1.0949871584288785E-11</v>
      </c>
      <c r="O1123" s="60">
        <v>5.1201859889535566E-4</v>
      </c>
      <c r="P1123" s="60">
        <v>2227.4139459950165</v>
      </c>
      <c r="Q1123" s="60">
        <v>0.13967032316663452</v>
      </c>
      <c r="R1123" s="60">
        <v>138.36378493037967</v>
      </c>
      <c r="S1123" s="61">
        <v>9305.2160812093662</v>
      </c>
    </row>
    <row r="1124" spans="1:19">
      <c r="A1124" s="60">
        <v>19.691351455</v>
      </c>
      <c r="B1124" s="61">
        <v>5417.0983539817144</v>
      </c>
      <c r="C1124" s="62">
        <v>4595.4767257386366</v>
      </c>
      <c r="D1124" s="60">
        <v>6.1167845404743284E-14</v>
      </c>
      <c r="E1124" s="60">
        <v>5.0182741584131629E-5</v>
      </c>
      <c r="F1124" s="60">
        <v>1337.5271944850626</v>
      </c>
      <c r="G1124" s="60">
        <v>1.8240521021471622E-2</v>
      </c>
      <c r="H1124" s="60">
        <v>50.751436538917069</v>
      </c>
      <c r="I1124" s="61">
        <v>5983.7736474663798</v>
      </c>
      <c r="J1124" s="55"/>
      <c r="K1124" s="60">
        <v>19.691351455</v>
      </c>
      <c r="L1124" s="61">
        <v>9751.073765486286</v>
      </c>
      <c r="M1124" s="62">
        <v>6932.1539266579684</v>
      </c>
      <c r="N1124" s="60">
        <v>9.0882038882771477E-12</v>
      </c>
      <c r="O1124" s="60">
        <v>4.4979241601105044E-4</v>
      </c>
      <c r="P1124" s="60">
        <v>2293.8653589233109</v>
      </c>
      <c r="Q1124" s="60">
        <v>0.15632745172162013</v>
      </c>
      <c r="R1124" s="60">
        <v>146.8723392159286</v>
      </c>
      <c r="S1124" s="61">
        <v>9373.0484020413551</v>
      </c>
    </row>
    <row r="1125" spans="1:19">
      <c r="A1125" s="60">
        <v>19.704481737999998</v>
      </c>
      <c r="B1125" s="61">
        <v>5610.9206848484573</v>
      </c>
      <c r="C1125" s="62">
        <v>4590.4997979834197</v>
      </c>
      <c r="D1125" s="60">
        <v>4.9279297087411922E-14</v>
      </c>
      <c r="E1125" s="60">
        <v>4.3190840942363113E-5</v>
      </c>
      <c r="F1125" s="60">
        <v>1385.1237296766262</v>
      </c>
      <c r="G1125" s="60">
        <v>2.0811845257473108E-2</v>
      </c>
      <c r="H1125" s="60">
        <v>54.442592476893545</v>
      </c>
      <c r="I1125" s="61">
        <v>6030.0869751730379</v>
      </c>
      <c r="J1125" s="55"/>
      <c r="K1125" s="60">
        <v>19.704481737999998</v>
      </c>
      <c r="L1125" s="61">
        <v>9862.6905136363421</v>
      </c>
      <c r="M1125" s="62">
        <v>6924.9404784605094</v>
      </c>
      <c r="N1125" s="60">
        <v>7.539303948972898E-12</v>
      </c>
      <c r="O1125" s="60">
        <v>3.9493232058704825E-4</v>
      </c>
      <c r="P1125" s="60">
        <v>2361.1255108081559</v>
      </c>
      <c r="Q1125" s="60">
        <v>0.1748841796261619</v>
      </c>
      <c r="R1125" s="60">
        <v>155.82665689458042</v>
      </c>
      <c r="S1125" s="61">
        <v>9442.0679252751997</v>
      </c>
    </row>
    <row r="1126" spans="1:19">
      <c r="A1126" s="60">
        <v>19.717612021000001</v>
      </c>
      <c r="B1126" s="61">
        <v>5478.7430157152003</v>
      </c>
      <c r="C1126" s="62">
        <v>4585.4741713193725</v>
      </c>
      <c r="D1126" s="60">
        <v>3.9678444220535681E-14</v>
      </c>
      <c r="E1126" s="60">
        <v>3.7151619091710402E-5</v>
      </c>
      <c r="F1126" s="60">
        <v>1433.5846021795244</v>
      </c>
      <c r="G1126" s="60">
        <v>2.3731912927248432E-2</v>
      </c>
      <c r="H1126" s="60">
        <v>58.368437111936792</v>
      </c>
      <c r="I1126" s="61">
        <v>6077.45097967538</v>
      </c>
      <c r="J1126" s="55"/>
      <c r="K1126" s="60">
        <v>19.717612021000001</v>
      </c>
      <c r="L1126" s="61">
        <v>9874.3072617864</v>
      </c>
      <c r="M1126" s="62">
        <v>6917.6580553238246</v>
      </c>
      <c r="N1126" s="60">
        <v>6.2512750000490698E-12</v>
      </c>
      <c r="O1126" s="60">
        <v>3.465910845150931E-4</v>
      </c>
      <c r="P1126" s="60">
        <v>2429.1502919733452</v>
      </c>
      <c r="Q1126" s="60">
        <v>0.1955464611962402</v>
      </c>
      <c r="R1126" s="60">
        <v>165.24474461335419</v>
      </c>
      <c r="S1126" s="61">
        <v>9512.2489849628109</v>
      </c>
    </row>
    <row r="1127" spans="1:19">
      <c r="A1127" s="60">
        <v>19.730742303</v>
      </c>
      <c r="B1127" s="61">
        <v>5403.5653465193145</v>
      </c>
      <c r="C1127" s="62">
        <v>4580.4000179452269</v>
      </c>
      <c r="D1127" s="60">
        <v>3.1929607693473275E-14</v>
      </c>
      <c r="E1127" s="60">
        <v>3.1938362441057566E-5</v>
      </c>
      <c r="F1127" s="60">
        <v>1482.8830259764231</v>
      </c>
      <c r="G1127" s="60">
        <v>2.7046041454904118E-2</v>
      </c>
      <c r="H1127" s="60">
        <v>62.541189773806884</v>
      </c>
      <c r="I1127" s="61">
        <v>6125.8513116752747</v>
      </c>
      <c r="J1127" s="55"/>
      <c r="K1127" s="60">
        <v>19.730742303</v>
      </c>
      <c r="L1127" s="61">
        <v>9850.9240098894843</v>
      </c>
      <c r="M1127" s="62">
        <v>6910.3068912873632</v>
      </c>
      <c r="N1127" s="60">
        <v>5.1807200370267406E-12</v>
      </c>
      <c r="O1127" s="60">
        <v>3.0401587533959192E-4</v>
      </c>
      <c r="P1127" s="60">
        <v>2497.893154541609</v>
      </c>
      <c r="Q1127" s="60">
        <v>0.2185413167088219</v>
      </c>
      <c r="R1127" s="60">
        <v>175.14498980013283</v>
      </c>
      <c r="S1127" s="61">
        <v>9583.5638809616939</v>
      </c>
    </row>
    <row r="1128" spans="1:19">
      <c r="A1128" s="60">
        <v>19.743872585999998</v>
      </c>
      <c r="B1128" s="61">
        <v>5657.3876773860575</v>
      </c>
      <c r="C1128" s="62">
        <v>4575.2775104256762</v>
      </c>
      <c r="D1128" s="60">
        <v>2.5679190673055119E-14</v>
      </c>
      <c r="E1128" s="60">
        <v>2.744077349630549E-5</v>
      </c>
      <c r="F1128" s="60">
        <v>1532.9898196222127</v>
      </c>
      <c r="G1128" s="60">
        <v>3.0805161228955949E-2</v>
      </c>
      <c r="H1128" s="60">
        <v>66.973504514948587</v>
      </c>
      <c r="I1128" s="61">
        <v>6175.2716671648404</v>
      </c>
      <c r="J1128" s="55"/>
      <c r="K1128" s="60">
        <v>19.743872585999998</v>
      </c>
      <c r="L1128" s="61">
        <v>9917.5407580395422</v>
      </c>
      <c r="M1128" s="62">
        <v>6902.8872207403019</v>
      </c>
      <c r="N1128" s="60">
        <v>4.291368396101255E-12</v>
      </c>
      <c r="O1128" s="60">
        <v>2.6653809843196318E-4</v>
      </c>
      <c r="P1128" s="60">
        <v>2567.3051519916503</v>
      </c>
      <c r="Q1128" s="60">
        <v>0.24411884963838124</v>
      </c>
      <c r="R1128" s="60">
        <v>185.5461484690413</v>
      </c>
      <c r="S1128" s="61">
        <v>9655.9829065887334</v>
      </c>
    </row>
    <row r="1129" spans="1:19">
      <c r="A1129" s="60">
        <v>19.757002869000001</v>
      </c>
      <c r="B1129" s="61">
        <v>5632.2100082528004</v>
      </c>
      <c r="C1129" s="62">
        <v>4570.106824000216</v>
      </c>
      <c r="D1129" s="60">
        <v>2.0640389609611522E-14</v>
      </c>
      <c r="E1129" s="60">
        <v>2.3562906632845556E-5</v>
      </c>
      <c r="F1129" s="60">
        <v>1583.8733696212489</v>
      </c>
      <c r="G1129" s="60">
        <v>3.5066471846872393E-2</v>
      </c>
      <c r="H1129" s="60">
        <v>71.67846891309604</v>
      </c>
      <c r="I1129" s="61">
        <v>6225.6937525693156</v>
      </c>
      <c r="J1129" s="55"/>
      <c r="K1129" s="60">
        <v>19.757002869000001</v>
      </c>
      <c r="L1129" s="61">
        <v>9887.1575061896001</v>
      </c>
      <c r="M1129" s="62">
        <v>6895.3992817681865</v>
      </c>
      <c r="N1129" s="60">
        <v>3.5529216824064677E-12</v>
      </c>
      <c r="O1129" s="60">
        <v>2.3356431429354189E-4</v>
      </c>
      <c r="P1129" s="60">
        <v>2637.3349380840841</v>
      </c>
      <c r="Q1129" s="60">
        <v>0.272554423817569</v>
      </c>
      <c r="R1129" s="60">
        <v>196.46732426669709</v>
      </c>
      <c r="S1129" s="61">
        <v>9729.4743321071037</v>
      </c>
    </row>
    <row r="1130" spans="1:19">
      <c r="A1130" s="60">
        <v>19.770133151</v>
      </c>
      <c r="B1130" s="61">
        <v>5788.0323390569147</v>
      </c>
      <c r="C1130" s="62">
        <v>4564.8881354303776</v>
      </c>
      <c r="D1130" s="60">
        <v>1.6580715448485573E-14</v>
      </c>
      <c r="E1130" s="60">
        <v>2.0221352044546609E-5</v>
      </c>
      <c r="F1130" s="60">
        <v>1635.4996339684205</v>
      </c>
      <c r="G1130" s="60">
        <v>3.9894172709257936E-2</v>
      </c>
      <c r="H1130" s="60">
        <v>76.669604389531571</v>
      </c>
      <c r="I1130" s="61">
        <v>6277.0972881823909</v>
      </c>
      <c r="J1130" s="55"/>
      <c r="K1130" s="60">
        <v>19.770133151</v>
      </c>
      <c r="L1130" s="61">
        <v>10142.774254292686</v>
      </c>
      <c r="M1130" s="62">
        <v>6887.8433144840819</v>
      </c>
      <c r="N1130" s="60">
        <v>2.9400833172185953E-12</v>
      </c>
      <c r="O1130" s="60">
        <v>2.0456807015442575E-4</v>
      </c>
      <c r="P1130" s="60">
        <v>2707.9288195553427</v>
      </c>
      <c r="Q1130" s="60">
        <v>0.30415104556893702</v>
      </c>
      <c r="R1130" s="60">
        <v>207.92795224945124</v>
      </c>
      <c r="S1130" s="61">
        <v>9804.004441902518</v>
      </c>
    </row>
    <row r="1131" spans="1:19">
      <c r="A1131" s="60">
        <v>19.783263433999998</v>
      </c>
      <c r="B1131" s="61">
        <v>5621.8546699236576</v>
      </c>
      <c r="C1131" s="62">
        <v>4559.6216217808233</v>
      </c>
      <c r="D1131" s="60">
        <v>1.3311820217947639E-14</v>
      </c>
      <c r="E1131" s="60">
        <v>1.73436428671383E-5</v>
      </c>
      <c r="F1131" s="60">
        <v>1687.8321536400545</v>
      </c>
      <c r="G1131" s="60">
        <v>4.5360273898023773E-2</v>
      </c>
      <c r="H1131" s="60">
        <v>81.960865565135435</v>
      </c>
      <c r="I1131" s="61">
        <v>6329.4600186035541</v>
      </c>
      <c r="J1131" s="55"/>
      <c r="K1131" s="60">
        <v>19.783263433999998</v>
      </c>
      <c r="L1131" s="61">
        <v>9880.3910024427423</v>
      </c>
      <c r="M1131" s="62">
        <v>6880.2195592660155</v>
      </c>
      <c r="N1131" s="60">
        <v>2.4317436822018282E-12</v>
      </c>
      <c r="O1131" s="60">
        <v>1.7908258904383154E-4</v>
      </c>
      <c r="P1131" s="60">
        <v>2779.0308165906135</v>
      </c>
      <c r="Q1131" s="60">
        <v>0.33924195475001262</v>
      </c>
      <c r="R1131" s="60">
        <v>219.94778144391728</v>
      </c>
      <c r="S1131" s="61">
        <v>9879.5375783378895</v>
      </c>
    </row>
    <row r="1132" spans="1:19">
      <c r="A1132" s="60">
        <v>19.796393717000001</v>
      </c>
      <c r="B1132" s="61">
        <v>5545.6770007904006</v>
      </c>
      <c r="C1132" s="62">
        <v>4554.3074627940041</v>
      </c>
      <c r="D1132" s="60">
        <v>1.0681209428476932E-14</v>
      </c>
      <c r="E1132" s="60">
        <v>1.4866860402834217E-5</v>
      </c>
      <c r="F1132" s="60">
        <v>1740.8320355443116</v>
      </c>
      <c r="G1132" s="60">
        <v>5.1545491182514162E-2</v>
      </c>
      <c r="H1132" s="60">
        <v>87.566634680150358</v>
      </c>
      <c r="I1132" s="61">
        <v>6382.7576933765085</v>
      </c>
      <c r="J1132" s="55"/>
      <c r="K1132" s="60">
        <v>19.796393717000001</v>
      </c>
      <c r="L1132" s="61">
        <v>10009.0077505928</v>
      </c>
      <c r="M1132" s="62">
        <v>6872.5282601969138</v>
      </c>
      <c r="N1132" s="60">
        <v>2.0102964972609134E-12</v>
      </c>
      <c r="O1132" s="60">
        <v>1.5669424351158506E-4</v>
      </c>
      <c r="P1132" s="60">
        <v>2850.5826816796343</v>
      </c>
      <c r="Q1132" s="60">
        <v>0.37819341391359379</v>
      </c>
      <c r="R1132" s="60">
        <v>232.54684739467621</v>
      </c>
      <c r="S1132" s="61">
        <v>9956.0361393793846</v>
      </c>
    </row>
    <row r="1133" spans="1:19">
      <c r="A1133" s="60">
        <v>19.809523999</v>
      </c>
      <c r="B1133" s="61">
        <v>5692.4993315945139</v>
      </c>
      <c r="C1133" s="62">
        <v>4548.9458397039534</v>
      </c>
      <c r="D1133" s="60">
        <v>8.565490423809415E-15</v>
      </c>
      <c r="E1133" s="60">
        <v>1.2736409655166697E-5</v>
      </c>
      <c r="F1133" s="60">
        <v>1794.4579779590945</v>
      </c>
      <c r="G1133" s="60">
        <v>5.8540240416095866E-2</v>
      </c>
      <c r="H1133" s="60">
        <v>93.501717815133702</v>
      </c>
      <c r="I1133" s="61">
        <v>6436.9640884550081</v>
      </c>
      <c r="J1133" s="55"/>
      <c r="K1133" s="60">
        <v>19.809523999</v>
      </c>
      <c r="L1133" s="61">
        <v>10179.624498695885</v>
      </c>
      <c r="M1133" s="62">
        <v>6864.7696633484211</v>
      </c>
      <c r="N1133" s="60">
        <v>1.6610649076797241E-12</v>
      </c>
      <c r="O1133" s="60">
        <v>1.3703669797382597E-4</v>
      </c>
      <c r="P1133" s="60">
        <v>2922.5239737339748</v>
      </c>
      <c r="Q1133" s="60">
        <v>0.42140775522722068</v>
      </c>
      <c r="R1133" s="60">
        <v>245.74545033807701</v>
      </c>
      <c r="S1133" s="61">
        <v>10033.4606322124</v>
      </c>
    </row>
    <row r="1134" spans="1:19">
      <c r="A1134" s="60">
        <v>19.822654281999998</v>
      </c>
      <c r="B1134" s="61">
        <v>5676.3216624612578</v>
      </c>
      <c r="C1134" s="62">
        <v>4543.536933984682</v>
      </c>
      <c r="D1134" s="60">
        <v>6.8648782502780632E-15</v>
      </c>
      <c r="E1134" s="60">
        <v>1.0904947506558762E-5</v>
      </c>
      <c r="F1134" s="60">
        <v>1848.6663043946155</v>
      </c>
      <c r="G1134" s="60">
        <v>6.6445738778539237E-2</v>
      </c>
      <c r="H1134" s="60">
        <v>99.781339945792169</v>
      </c>
      <c r="I1134" s="61">
        <v>6492.0510349688157</v>
      </c>
      <c r="J1134" s="55"/>
      <c r="K1134" s="60">
        <v>19.822654281999998</v>
      </c>
      <c r="L1134" s="61">
        <v>10023.241246845942</v>
      </c>
      <c r="M1134" s="62">
        <v>6856.9440149720103</v>
      </c>
      <c r="N1134" s="60">
        <v>1.3718203642250374E-12</v>
      </c>
      <c r="O1134" s="60">
        <v>1.1978567528009778E-4</v>
      </c>
      <c r="P1134" s="60">
        <v>2994.7921398503781</v>
      </c>
      <c r="Q1134" s="60">
        <v>0.46932668798027455</v>
      </c>
      <c r="R1134" s="60">
        <v>259.56413209866952</v>
      </c>
      <c r="S1134" s="61">
        <v>10111.769733394714</v>
      </c>
    </row>
    <row r="1135" spans="1:19">
      <c r="A1135" s="60">
        <v>19.835784565000001</v>
      </c>
      <c r="B1135" s="61">
        <v>5938.1439933279999</v>
      </c>
      <c r="C1135" s="62">
        <v>4538.0809297899214</v>
      </c>
      <c r="D1135" s="60">
        <v>5.4987282121694957E-15</v>
      </c>
      <c r="E1135" s="60">
        <v>9.3314460325792259E-6</v>
      </c>
      <c r="F1135" s="60">
        <v>1903.4109681361874</v>
      </c>
      <c r="G1135" s="60">
        <v>7.5375217206639866E-2</v>
      </c>
      <c r="H1135" s="60">
        <v>106.42113413987018</v>
      </c>
      <c r="I1135" s="61">
        <v>6547.9884166146321</v>
      </c>
      <c r="J1135" s="55"/>
      <c r="K1135" s="60">
        <v>19.835784565000001</v>
      </c>
      <c r="L1135" s="61">
        <v>10147.857994996</v>
      </c>
      <c r="M1135" s="62">
        <v>6849.0515650312291</v>
      </c>
      <c r="N1135" s="60">
        <v>1.1323796318274553E-12</v>
      </c>
      <c r="O1135" s="60">
        <v>1.0465429271148181E-4</v>
      </c>
      <c r="P1135" s="60">
        <v>3067.3225546157996</v>
      </c>
      <c r="Q1135" s="60">
        <v>0.52243484940008766</v>
      </c>
      <c r="R1135" s="60">
        <v>274.02364163303213</v>
      </c>
      <c r="S1135" s="61">
        <v>10190.920300783755</v>
      </c>
    </row>
    <row r="1136" spans="1:19">
      <c r="A1136" s="60">
        <v>19.848914847</v>
      </c>
      <c r="B1136" s="61">
        <v>5918.9663241321141</v>
      </c>
      <c r="C1136" s="62">
        <v>4532.5780127338548</v>
      </c>
      <c r="D1136" s="60">
        <v>4.4019031766624985E-15</v>
      </c>
      <c r="E1136" s="60">
        <v>7.9803719339013087E-6</v>
      </c>
      <c r="F1136" s="60">
        <v>1958.6436011707576</v>
      </c>
      <c r="G1136" s="60">
        <v>8.5455264744153298E-2</v>
      </c>
      <c r="H1136" s="60">
        <v>113.43713292817013</v>
      </c>
      <c r="I1136" s="61">
        <v>6604.744210077899</v>
      </c>
      <c r="J1136" s="55"/>
      <c r="K1136" s="60">
        <v>19.848914847</v>
      </c>
      <c r="L1136" s="61">
        <v>10527.474743099086</v>
      </c>
      <c r="M1136" s="62">
        <v>6841.0925654386892</v>
      </c>
      <c r="N1136" s="60">
        <v>9.3426702416553179E-13</v>
      </c>
      <c r="O1136" s="60">
        <v>9.1388884038694638E-5</v>
      </c>
      <c r="P1136" s="60">
        <v>3140.0486156146817</v>
      </c>
      <c r="Q1136" s="60">
        <v>0.58126367754685204</v>
      </c>
      <c r="R1136" s="60">
        <v>289.14490725629867</v>
      </c>
      <c r="S1136" s="61">
        <v>10270.867443376103</v>
      </c>
    </row>
    <row r="1137" spans="1:19">
      <c r="A1137" s="60">
        <v>19.862045129999998</v>
      </c>
      <c r="B1137" s="61">
        <v>6107.7886549988571</v>
      </c>
      <c r="C1137" s="62">
        <v>4527.0283686071889</v>
      </c>
      <c r="D1137" s="60">
        <v>3.5218229495538522E-15</v>
      </c>
      <c r="E1137" s="60">
        <v>6.8209697049343949E-6</v>
      </c>
      <c r="F1137" s="60">
        <v>2014.3135717588755</v>
      </c>
      <c r="G1137" s="60">
        <v>9.6827314035160067E-2</v>
      </c>
      <c r="H1137" s="60">
        <v>120.84575831730254</v>
      </c>
      <c r="I1137" s="61">
        <v>6662.2845328183721</v>
      </c>
      <c r="J1137" s="55"/>
      <c r="K1137" s="60">
        <v>19.862045129999998</v>
      </c>
      <c r="L1137" s="61">
        <v>10424.091491249143</v>
      </c>
      <c r="M1137" s="62">
        <v>6833.0672682013619</v>
      </c>
      <c r="N1137" s="60">
        <v>7.7043170451699023E-13</v>
      </c>
      <c r="O1137" s="60">
        <v>7.9765273405103224E-5</v>
      </c>
      <c r="P1137" s="60">
        <v>3212.9018462021131</v>
      </c>
      <c r="Q1137" s="60">
        <v>0.64639560692793585</v>
      </c>
      <c r="R1137" s="60">
        <v>304.94900757836666</v>
      </c>
      <c r="S1137" s="61">
        <v>10351.564597354045</v>
      </c>
    </row>
    <row r="1138" spans="1:19">
      <c r="A1138" s="60">
        <v>19.875175413000001</v>
      </c>
      <c r="B1138" s="61">
        <v>6083.6109858656</v>
      </c>
      <c r="C1138" s="62">
        <v>4521.4321858812536</v>
      </c>
      <c r="D1138" s="60">
        <v>2.8160694551255781E-15</v>
      </c>
      <c r="E1138" s="60">
        <v>5.8266364051366129E-6</v>
      </c>
      <c r="F1138" s="60">
        <v>2070.3680119462488</v>
      </c>
      <c r="G1138" s="60">
        <v>0.10964927259808174</v>
      </c>
      <c r="H1138" s="60">
        <v>128.66380493832474</v>
      </c>
      <c r="I1138" s="61">
        <v>6720.5736578650613</v>
      </c>
      <c r="J1138" s="55"/>
      <c r="K1138" s="60">
        <v>19.875175413000001</v>
      </c>
      <c r="L1138" s="61">
        <v>10250.708239399199</v>
      </c>
      <c r="M1138" s="62">
        <v>6824.9759290441361</v>
      </c>
      <c r="N1138" s="60">
        <v>6.3501127103875439E-13</v>
      </c>
      <c r="O1138" s="60">
        <v>6.9585460141115279E-5</v>
      </c>
      <c r="P1138" s="60">
        <v>3285.8119551447207</v>
      </c>
      <c r="Q1138" s="60">
        <v>0.71846856020901728</v>
      </c>
      <c r="R1138" s="60">
        <v>321.45712966868274</v>
      </c>
      <c r="S1138" s="61">
        <v>10432.96355200321</v>
      </c>
    </row>
    <row r="1139" spans="1:19">
      <c r="A1139" s="60">
        <v>19.888305695</v>
      </c>
      <c r="B1139" s="61">
        <v>5983.4333166697143</v>
      </c>
      <c r="C1139" s="62">
        <v>4515.7896544560335</v>
      </c>
      <c r="D1139" s="60">
        <v>2.2504430212418444E-15</v>
      </c>
      <c r="E1139" s="60">
        <v>4.9743750905998969E-6</v>
      </c>
      <c r="F1139" s="60">
        <v>2126.7518908418697</v>
      </c>
      <c r="G1139" s="60">
        <v>0.12409732793330007</v>
      </c>
      <c r="H1139" s="60">
        <v>136.90842585017259</v>
      </c>
      <c r="I1139" s="61">
        <v>6779.5740734503843</v>
      </c>
      <c r="J1139" s="55"/>
      <c r="K1139" s="60">
        <v>19.888305695</v>
      </c>
      <c r="L1139" s="61">
        <v>10376.324987502285</v>
      </c>
      <c r="M1139" s="62">
        <v>6816.8188056004756</v>
      </c>
      <c r="N1139" s="60">
        <v>5.2313393000539394E-13</v>
      </c>
      <c r="O1139" s="60">
        <v>6.0674654846945504E-5</v>
      </c>
      <c r="P1139" s="60">
        <v>3358.7069527954086</v>
      </c>
      <c r="Q1139" s="60">
        <v>0.79818083978875798</v>
      </c>
      <c r="R1139" s="60">
        <v>338.69053513872643</v>
      </c>
      <c r="S1139" s="61">
        <v>10515.014535049057</v>
      </c>
    </row>
    <row r="1140" spans="1:19">
      <c r="A1140" s="60">
        <v>19.901435977999999</v>
      </c>
      <c r="B1140" s="61">
        <v>5987.2556475364572</v>
      </c>
      <c r="C1140" s="62">
        <v>4510.1009643443258</v>
      </c>
      <c r="D1140" s="60">
        <v>1.7973865315695532E-15</v>
      </c>
      <c r="E1140" s="60">
        <v>4.2443182991970238E-6</v>
      </c>
      <c r="F1140" s="60">
        <v>2183.4080964706786</v>
      </c>
      <c r="G1140" s="60">
        <v>0.14036793767917757</v>
      </c>
      <c r="H1140" s="60">
        <v>145.59711681721114</v>
      </c>
      <c r="I1140" s="61">
        <v>6839.2465498142119</v>
      </c>
      <c r="J1140" s="55"/>
      <c r="K1140" s="60">
        <v>19.901435977999999</v>
      </c>
      <c r="L1140" s="61">
        <v>10508.941735652343</v>
      </c>
      <c r="M1140" s="62">
        <v>6808.5961555124513</v>
      </c>
      <c r="N1140" s="60">
        <v>4.3075318653437819E-13</v>
      </c>
      <c r="O1140" s="60">
        <v>5.2878640662785827E-5</v>
      </c>
      <c r="P1140" s="60">
        <v>3431.5132738967577</v>
      </c>
      <c r="Q1140" s="60">
        <v>0.88629641611116505</v>
      </c>
      <c r="R1140" s="60">
        <v>356.67052497965278</v>
      </c>
      <c r="S1140" s="61">
        <v>10597.666303683613</v>
      </c>
    </row>
    <row r="1141" spans="1:19">
      <c r="A1141" s="60">
        <v>19.914566261000001</v>
      </c>
      <c r="B1141" s="61">
        <v>6051.0779784032002</v>
      </c>
      <c r="C1141" s="62">
        <v>4504.3663082394241</v>
      </c>
      <c r="D1141" s="60">
        <v>1.4347087727590574E-15</v>
      </c>
      <c r="E1141" s="60">
        <v>3.6193132388602773E-6</v>
      </c>
      <c r="F1141" s="60">
        <v>2240.2774868704128</v>
      </c>
      <c r="G1141" s="60">
        <v>0.15868000933884113</v>
      </c>
      <c r="H1141" s="60">
        <v>154.74769263843388</v>
      </c>
      <c r="I1141" s="61">
        <v>6899.5501713769236</v>
      </c>
      <c r="J1141" s="55"/>
      <c r="K1141" s="60">
        <v>19.914566261000001</v>
      </c>
      <c r="L1141" s="61">
        <v>10153.558483802401</v>
      </c>
      <c r="M1141" s="62">
        <v>6800.3082401445608</v>
      </c>
      <c r="N1141" s="60">
        <v>3.5450982029846031E-13</v>
      </c>
      <c r="O1141" s="60">
        <v>4.6061429439611304E-5</v>
      </c>
      <c r="P1141" s="60">
        <v>3504.1558567714724</v>
      </c>
      <c r="Q1141" s="60">
        <v>0.98365057284185364</v>
      </c>
      <c r="R1141" s="60">
        <v>375.41839013934356</v>
      </c>
      <c r="S1141" s="61">
        <v>10680.866183689648</v>
      </c>
    </row>
    <row r="1142" spans="1:19">
      <c r="A1142" s="60">
        <v>19.927696543</v>
      </c>
      <c r="B1142" s="61">
        <v>6242.9003092073144</v>
      </c>
      <c r="C1142" s="62">
        <v>4498.5858802308458</v>
      </c>
      <c r="D1142" s="60">
        <v>1.1445501892626811E-15</v>
      </c>
      <c r="E1142" s="60">
        <v>3.0845599216982972E-6</v>
      </c>
      <c r="F1142" s="60">
        <v>2297.2989877483074</v>
      </c>
      <c r="G1142" s="60">
        <v>0.17927730740276829</v>
      </c>
      <c r="H1142" s="60">
        <v>164.37826674165191</v>
      </c>
      <c r="I1142" s="61">
        <v>6960.4424151127687</v>
      </c>
      <c r="J1142" s="55"/>
      <c r="K1142" s="60">
        <v>19.927696543</v>
      </c>
      <c r="L1142" s="61">
        <v>10439.175231905485</v>
      </c>
      <c r="M1142" s="62">
        <v>6791.9553227285951</v>
      </c>
      <c r="N1142" s="60">
        <v>2.9161657779737101E-13</v>
      </c>
      <c r="O1142" s="60">
        <v>4.0103170290924088E-5</v>
      </c>
      <c r="P1142" s="60">
        <v>3576.5582787249818</v>
      </c>
      <c r="Q1142" s="60">
        <v>1.0911560452624351</v>
      </c>
      <c r="R1142" s="60">
        <v>394.95537144576321</v>
      </c>
      <c r="S1142" s="61">
        <v>10764.560169047772</v>
      </c>
    </row>
    <row r="1143" spans="1:19">
      <c r="A1143" s="60">
        <v>19.940826825999999</v>
      </c>
      <c r="B1143" s="61">
        <v>6158.7226400740574</v>
      </c>
      <c r="C1143" s="62">
        <v>4492.7598744569787</v>
      </c>
      <c r="D1143" s="60">
        <v>9.125459269857928E-16</v>
      </c>
      <c r="E1143" s="60">
        <v>2.6272963076818519E-6</v>
      </c>
      <c r="F1143" s="60">
        <v>2354.4096983221921</v>
      </c>
      <c r="G1143" s="60">
        <v>0.20243110122502397</v>
      </c>
      <c r="H1143" s="60">
        <v>174.50722912309558</v>
      </c>
      <c r="I1143" s="61">
        <v>7021.8792356307877</v>
      </c>
      <c r="J1143" s="55"/>
      <c r="K1143" s="60">
        <v>19.940826825999999</v>
      </c>
      <c r="L1143" s="61">
        <v>10501.791980055543</v>
      </c>
      <c r="M1143" s="62">
        <v>6783.5376664189398</v>
      </c>
      <c r="N1143" s="60">
        <v>2.3976197252329877E-13</v>
      </c>
      <c r="O1143" s="60">
        <v>3.4898290871883264E-5</v>
      </c>
      <c r="P1143" s="60">
        <v>3648.6428971820787</v>
      </c>
      <c r="Q1143" s="60">
        <v>1.2098096427296281</v>
      </c>
      <c r="R1143" s="60">
        <v>415.30261839949554</v>
      </c>
      <c r="S1143" s="61">
        <v>10848.693026541536</v>
      </c>
    </row>
    <row r="1144" spans="1:19">
      <c r="A1144" s="60">
        <v>19.953957109000001</v>
      </c>
      <c r="B1144" s="61">
        <v>6558.5449709408003</v>
      </c>
      <c r="C1144" s="62">
        <v>4486.8884877355667</v>
      </c>
      <c r="D1144" s="60">
        <v>7.2714903125796175E-16</v>
      </c>
      <c r="E1144" s="60">
        <v>2.2365247516377567E-6</v>
      </c>
      <c r="F1144" s="60">
        <v>2411.5449657692211</v>
      </c>
      <c r="G1144" s="60">
        <v>0.22844305733727166</v>
      </c>
      <c r="H1144" s="60">
        <v>185.153215185254</v>
      </c>
      <c r="I1144" s="61">
        <v>7083.8151139839038</v>
      </c>
      <c r="J1144" s="55"/>
      <c r="K1144" s="60">
        <v>19.953957109000001</v>
      </c>
      <c r="L1144" s="61">
        <v>10447.408728205599</v>
      </c>
      <c r="M1144" s="62">
        <v>6775.0555380956084</v>
      </c>
      <c r="N1144" s="60">
        <v>1.970300910247739E-13</v>
      </c>
      <c r="O1144" s="60">
        <v>3.0353849120795733E-5</v>
      </c>
      <c r="P1144" s="60">
        <v>3720.3309469529522</v>
      </c>
      <c r="Q1144" s="60">
        <v>1.3406992968017595</v>
      </c>
      <c r="R1144" s="60">
        <v>436.48113215630417</v>
      </c>
      <c r="S1144" s="61">
        <v>10933.208346855516</v>
      </c>
    </row>
    <row r="1145" spans="1:19">
      <c r="A1145" s="60">
        <v>19.967087392</v>
      </c>
      <c r="B1145" s="61">
        <v>6262.3673018075433</v>
      </c>
      <c r="C1145" s="62">
        <v>4480.9719177952175</v>
      </c>
      <c r="D1145" s="60">
        <v>5.7908316320132343E-16</v>
      </c>
      <c r="E1145" s="60">
        <v>1.9027738384519842E-6</v>
      </c>
      <c r="F1145" s="60">
        <v>2468.6385107204896</v>
      </c>
      <c r="G1145" s="60">
        <v>0.25764842938417704</v>
      </c>
      <c r="H1145" s="60">
        <v>196.33507947453535</v>
      </c>
      <c r="I1145" s="61">
        <v>7146.2031583224007</v>
      </c>
      <c r="J1145" s="55"/>
      <c r="K1145" s="60">
        <v>19.967087392</v>
      </c>
      <c r="L1145" s="61">
        <v>10411.025476355657</v>
      </c>
      <c r="M1145" s="62">
        <v>6766.5092058105292</v>
      </c>
      <c r="N1145" s="60">
        <v>1.6183370403606999E-13</v>
      </c>
      <c r="O1145" s="60">
        <v>2.6388065006854014E-5</v>
      </c>
      <c r="P1145" s="60">
        <v>3791.5426981098235</v>
      </c>
      <c r="Q1145" s="60">
        <v>1.4850117252944364</v>
      </c>
      <c r="R1145" s="60">
        <v>458.51172120159595</v>
      </c>
      <c r="S1145" s="61">
        <v>11018.048663235308</v>
      </c>
    </row>
    <row r="1146" spans="1:19">
      <c r="A1146" s="60">
        <v>19.980217673999999</v>
      </c>
      <c r="B1146" s="61">
        <v>6742.1896326116575</v>
      </c>
      <c r="C1146" s="62">
        <v>4475.0103641585429</v>
      </c>
      <c r="D1146" s="60">
        <v>4.609005889720423E-16</v>
      </c>
      <c r="E1146" s="60">
        <v>1.6178917074884196E-6</v>
      </c>
      <c r="F1146" s="60">
        <v>2525.6225341461468</v>
      </c>
      <c r="G1146" s="60">
        <v>0.29041954471238207</v>
      </c>
      <c r="H1146" s="60">
        <v>208.07186245501413</v>
      </c>
      <c r="I1146" s="61">
        <v>7208.9951819223088</v>
      </c>
      <c r="J1146" s="55"/>
      <c r="K1146" s="60">
        <v>19.980217673999999</v>
      </c>
      <c r="L1146" s="61">
        <v>10775.642224458743</v>
      </c>
      <c r="M1146" s="62">
        <v>6757.8989400652981</v>
      </c>
      <c r="N1146" s="60">
        <v>1.32858565358446E-13</v>
      </c>
      <c r="O1146" s="60">
        <v>2.2929019595255557E-5</v>
      </c>
      <c r="P1146" s="60">
        <v>3862.1975860356824</v>
      </c>
      <c r="Q1146" s="60">
        <v>1.644040613173994</v>
      </c>
      <c r="R1146" s="60">
        <v>481.41494582063194</v>
      </c>
      <c r="S1146" s="61">
        <v>11103.155535463806</v>
      </c>
    </row>
    <row r="1147" spans="1:19">
      <c r="A1147" s="60">
        <v>19.993347957000001</v>
      </c>
      <c r="B1147" s="61">
        <v>6478.0119634784005</v>
      </c>
      <c r="C1147" s="62">
        <v>4469.0040263114561</v>
      </c>
      <c r="D1147" s="60">
        <v>3.6662526503942768E-16</v>
      </c>
      <c r="E1147" s="60">
        <v>1.3748665011693874E-6</v>
      </c>
      <c r="F1147" s="60">
        <v>2582.4278574658033</v>
      </c>
      <c r="G1147" s="60">
        <v>0.32716963872838412</v>
      </c>
      <c r="H1147" s="60">
        <v>220.38276005647822</v>
      </c>
      <c r="I1147" s="61">
        <v>7272.1418148473331</v>
      </c>
      <c r="J1147" s="55"/>
      <c r="K1147" s="60">
        <v>19.993347957000001</v>
      </c>
      <c r="L1147" s="61">
        <v>10958.258972608801</v>
      </c>
      <c r="M1147" s="62">
        <v>6749.2250111690964</v>
      </c>
      <c r="N1147" s="60">
        <v>1.0901701776483924E-13</v>
      </c>
      <c r="O1147" s="60">
        <v>1.9913499259454448E-5</v>
      </c>
      <c r="P1147" s="60">
        <v>3932.2143786503525</v>
      </c>
      <c r="Q1147" s="60">
        <v>1.8191954685429141</v>
      </c>
      <c r="R1147" s="60">
        <v>505.2110708227147</v>
      </c>
      <c r="S1147" s="61">
        <v>11188.469676024206</v>
      </c>
    </row>
    <row r="1148" spans="1:19">
      <c r="A1148" s="60">
        <v>20.00647824</v>
      </c>
      <c r="B1148" s="61">
        <v>6495.8342943451426</v>
      </c>
      <c r="C1148" s="62">
        <v>4462.9531064161783</v>
      </c>
      <c r="D1148" s="60">
        <v>2.9146494315469869E-16</v>
      </c>
      <c r="E1148" s="60">
        <v>1.1676708033862984E-6</v>
      </c>
      <c r="F1148" s="60">
        <v>2638.9840262007187</v>
      </c>
      <c r="G1148" s="60">
        <v>0.36835702599961778</v>
      </c>
      <c r="H1148" s="60">
        <v>233.28708174267527</v>
      </c>
      <c r="I1148" s="61">
        <v>7335.5925725532434</v>
      </c>
      <c r="J1148" s="55"/>
      <c r="K1148" s="60">
        <v>20.00647824</v>
      </c>
      <c r="L1148" s="61">
        <v>10998.875720758857</v>
      </c>
      <c r="M1148" s="62">
        <v>6740.487693159007</v>
      </c>
      <c r="N1148" s="60">
        <v>8.9409403533628337E-14</v>
      </c>
      <c r="O1148" s="60">
        <v>1.7285973398633251E-5</v>
      </c>
      <c r="P1148" s="60">
        <v>4001.5112943240824</v>
      </c>
      <c r="Q1148" s="60">
        <v>2.012010999102527</v>
      </c>
      <c r="R1148" s="60">
        <v>529.91999879708726</v>
      </c>
      <c r="S1148" s="61">
        <v>11273.931014565253</v>
      </c>
    </row>
    <row r="1149" spans="1:19">
      <c r="A1149" s="60">
        <v>20.019608521999999</v>
      </c>
      <c r="B1149" s="61">
        <v>6623.6566251492568</v>
      </c>
      <c r="C1149" s="62">
        <v>4456.857807953128</v>
      </c>
      <c r="D1149" s="60">
        <v>2.3157894935291599E-16</v>
      </c>
      <c r="E1149" s="60">
        <v>9.9112658796842729E-7</v>
      </c>
      <c r="F1149" s="60">
        <v>2695.2194594249759</v>
      </c>
      <c r="G1149" s="60">
        <v>0.41448968476115433</v>
      </c>
      <c r="H1149" s="60">
        <v>246.80421389869574</v>
      </c>
      <c r="I1149" s="61">
        <v>7399.2959719526871</v>
      </c>
      <c r="J1149" s="55"/>
      <c r="K1149" s="60">
        <v>20.019608521999999</v>
      </c>
      <c r="L1149" s="61">
        <v>10984.492468861943</v>
      </c>
      <c r="M1149" s="62">
        <v>6731.6872618401076</v>
      </c>
      <c r="N1149" s="60">
        <v>7.3291948150321572E-14</v>
      </c>
      <c r="O1149" s="60">
        <v>1.4997686264492816E-5</v>
      </c>
      <c r="P1149" s="60">
        <v>4070.0061725743926</v>
      </c>
      <c r="Q1149" s="60">
        <v>2.224157273070456</v>
      </c>
      <c r="R1149" s="60">
        <v>555.56121686514166</v>
      </c>
      <c r="S1149" s="61">
        <v>11359.478823550398</v>
      </c>
    </row>
    <row r="1150" spans="1:19">
      <c r="A1150" s="60">
        <v>20.032738805000001</v>
      </c>
      <c r="B1150" s="61">
        <v>6798.4789560160007</v>
      </c>
      <c r="C1150" s="62">
        <v>4450.7183343016668</v>
      </c>
      <c r="D1150" s="60">
        <v>1.8389106758421043E-16</v>
      </c>
      <c r="E1150" s="60">
        <v>8.4078825443877007E-7</v>
      </c>
      <c r="F1150" s="60">
        <v>2751.0616051921834</v>
      </c>
      <c r="G1150" s="60">
        <v>0.46613027283266945</v>
      </c>
      <c r="H1150" s="60">
        <v>260.95358150219056</v>
      </c>
      <c r="I1150" s="61">
        <v>7463.1996521096617</v>
      </c>
      <c r="J1150" s="55"/>
      <c r="K1150" s="60">
        <v>20.032738805000001</v>
      </c>
      <c r="L1150" s="61">
        <v>10686.109217011999</v>
      </c>
      <c r="M1150" s="62">
        <v>6722.8239927386121</v>
      </c>
      <c r="N1150" s="60">
        <v>6.005006591646037E-14</v>
      </c>
      <c r="O1150" s="60">
        <v>1.3005853119342834E-5</v>
      </c>
      <c r="P1150" s="60">
        <v>4137.6166474834372</v>
      </c>
      <c r="Q1150" s="60">
        <v>2.4574506268748566</v>
      </c>
      <c r="R1150" s="60">
        <v>582.15374288069631</v>
      </c>
      <c r="S1150" s="61">
        <v>11445.051846735474</v>
      </c>
    </row>
    <row r="1151" spans="1:19">
      <c r="A1151" s="60">
        <v>20.045869088</v>
      </c>
      <c r="B1151" s="61">
        <v>6629.3012868827427</v>
      </c>
      <c r="C1151" s="62">
        <v>4444.5348915140239</v>
      </c>
      <c r="D1151" s="60">
        <v>1.4593887641978835E-16</v>
      </c>
      <c r="E1151" s="60">
        <v>7.1284146627189953E-7</v>
      </c>
      <c r="F1151" s="60">
        <v>2806.4370634493043</v>
      </c>
      <c r="G1151" s="60">
        <v>0.52390157086081934</v>
      </c>
      <c r="H1151" s="60">
        <v>275.75459779902405</v>
      </c>
      <c r="I1151" s="61">
        <v>7527.2504550460544</v>
      </c>
      <c r="J1151" s="55"/>
      <c r="K1151" s="60">
        <v>20.045869088</v>
      </c>
      <c r="L1151" s="61">
        <v>11348.725965162057</v>
      </c>
      <c r="M1151" s="62">
        <v>6713.8981651088461</v>
      </c>
      <c r="N1151" s="60">
        <v>4.9176189368502655E-14</v>
      </c>
      <c r="O1151" s="60">
        <v>1.1272950161093439E-5</v>
      </c>
      <c r="P1151" s="60">
        <v>4204.2602777016473</v>
      </c>
      <c r="Q1151" s="60">
        <v>2.7138651866154873</v>
      </c>
      <c r="R1151" s="60">
        <v>609.71605203601814</v>
      </c>
      <c r="S1151" s="61">
        <v>11530.588371306078</v>
      </c>
    </row>
    <row r="1152" spans="1:19">
      <c r="A1152" s="60">
        <v>20.058999369999999</v>
      </c>
      <c r="B1152" s="61">
        <v>7021.123617686857</v>
      </c>
      <c r="C1152" s="62">
        <v>4438.3076869262486</v>
      </c>
      <c r="D1152" s="60">
        <v>1.1575244666794648E-16</v>
      </c>
      <c r="E1152" s="60">
        <v>6.0401550690097379E-7</v>
      </c>
      <c r="F1152" s="60">
        <v>2861.2717532266488</v>
      </c>
      <c r="G1152" s="60">
        <v>0.58849245294767427</v>
      </c>
      <c r="H1152" s="60">
        <v>291.2266205003591</v>
      </c>
      <c r="I1152" s="61">
        <v>7591.394553710219</v>
      </c>
      <c r="J1152" s="55"/>
      <c r="K1152" s="60">
        <v>20.058999369999999</v>
      </c>
      <c r="L1152" s="61">
        <v>10860.342713265141</v>
      </c>
      <c r="M1152" s="62">
        <v>6704.910059929377</v>
      </c>
      <c r="N1152" s="60">
        <v>4.0251347552975505E-14</v>
      </c>
      <c r="O1152" s="60">
        <v>9.7660848876814019E-6</v>
      </c>
      <c r="P1152" s="60">
        <v>4269.8547266108599</v>
      </c>
      <c r="Q1152" s="60">
        <v>2.9955453360516242</v>
      </c>
      <c r="R1152" s="60">
        <v>638.26601910637896</v>
      </c>
      <c r="S1152" s="61">
        <v>11616.026360748752</v>
      </c>
    </row>
    <row r="1153" spans="1:19">
      <c r="A1153" s="60">
        <v>20.072129653000001</v>
      </c>
      <c r="B1153" s="61">
        <v>6802.9459485536008</v>
      </c>
      <c r="C1153" s="62">
        <v>4432.0369277088366</v>
      </c>
      <c r="D1153" s="60">
        <v>9.1756779537245182E-17</v>
      </c>
      <c r="E1153" s="60">
        <v>5.1150752342268836E-7</v>
      </c>
      <c r="F1153" s="60">
        <v>2915.4910843244529</v>
      </c>
      <c r="G1153" s="60">
        <v>0.66066440372576496</v>
      </c>
      <c r="H1153" s="60">
        <v>307.38890637691196</v>
      </c>
      <c r="I1153" s="61">
        <v>7655.5775833254347</v>
      </c>
      <c r="J1153" s="55"/>
      <c r="K1153" s="60">
        <v>20.072129653000001</v>
      </c>
      <c r="L1153" s="61">
        <v>11140.959461415199</v>
      </c>
      <c r="M1153" s="62">
        <v>6695.8599578133353</v>
      </c>
      <c r="N1153" s="60">
        <v>3.2929878708558066E-14</v>
      </c>
      <c r="O1153" s="60">
        <v>8.4564397577632023E-6</v>
      </c>
      <c r="P1153" s="60">
        <v>4334.3179435857155</v>
      </c>
      <c r="Q1153" s="60">
        <v>3.3048190715330716</v>
      </c>
      <c r="R1153" s="60">
        <v>667.82086053760054</v>
      </c>
      <c r="S1153" s="61">
        <v>11701.303589464624</v>
      </c>
    </row>
    <row r="1154" spans="1:19">
      <c r="A1154" s="60">
        <v>20.085259936</v>
      </c>
      <c r="B1154" s="61">
        <v>6968.7682794203429</v>
      </c>
      <c r="C1154" s="62">
        <v>4425.7228237007612</v>
      </c>
      <c r="D1154" s="60">
        <v>7.2693395399197203E-17</v>
      </c>
      <c r="E1154" s="60">
        <v>4.3291713194225338E-7</v>
      </c>
      <c r="F1154" s="60">
        <v>2969.0200962471895</v>
      </c>
      <c r="G1154" s="60">
        <v>0.74125856990152073</v>
      </c>
      <c r="H1154" s="60">
        <v>324.26055256461348</v>
      </c>
      <c r="I1154" s="61">
        <v>7719.7447315153813</v>
      </c>
      <c r="J1154" s="55"/>
      <c r="K1154" s="60">
        <v>20.085259936</v>
      </c>
      <c r="L1154" s="61">
        <v>11047.576209565257</v>
      </c>
      <c r="M1154" s="62">
        <v>6686.7481431009219</v>
      </c>
      <c r="N1154" s="60">
        <v>2.6926753768173113E-14</v>
      </c>
      <c r="O1154" s="60">
        <v>7.3187815592142924E-6</v>
      </c>
      <c r="P1154" s="60">
        <v>4397.5683025784083</v>
      </c>
      <c r="Q1154" s="60">
        <v>3.6442120589489919</v>
      </c>
      <c r="R1154" s="60">
        <v>698.39705527507328</v>
      </c>
      <c r="S1154" s="61">
        <v>11786.357720332133</v>
      </c>
    </row>
    <row r="1155" spans="1:19">
      <c r="A1155" s="60">
        <v>20.098390217999999</v>
      </c>
      <c r="B1155" s="61">
        <v>6864.5906102244571</v>
      </c>
      <c r="C1155" s="62">
        <v>4419.3655859898972</v>
      </c>
      <c r="D1155" s="60">
        <v>5.7557319979077764E-17</v>
      </c>
      <c r="E1155" s="60">
        <v>3.6618987682986152E-7</v>
      </c>
      <c r="F1155" s="60">
        <v>3021.7836391681481</v>
      </c>
      <c r="G1155" s="60">
        <v>0.83120347938847883</v>
      </c>
      <c r="H1155" s="60">
        <v>341.86044581371175</v>
      </c>
      <c r="I1155" s="61">
        <v>7783.840874817336</v>
      </c>
      <c r="J1155" s="55"/>
      <c r="K1155" s="60">
        <v>20.098390217999999</v>
      </c>
      <c r="L1155" s="61">
        <v>11234.192957668343</v>
      </c>
      <c r="M1155" s="62">
        <v>6677.5749018121487</v>
      </c>
      <c r="N1155" s="60">
        <v>2.2007060369162356E-14</v>
      </c>
      <c r="O1155" s="60">
        <v>6.3310271648557107E-6</v>
      </c>
      <c r="P1155" s="60">
        <v>4459.5247875761834</v>
      </c>
      <c r="Q1155" s="60">
        <v>4.0164628251506942</v>
      </c>
      <c r="R1155" s="60">
        <v>730.01028358928443</v>
      </c>
      <c r="S1155" s="61">
        <v>11871.126442133795</v>
      </c>
    </row>
    <row r="1156" spans="1:19">
      <c r="A1156" s="60">
        <v>20.111520501000001</v>
      </c>
      <c r="B1156" s="61">
        <v>7094.4129410912001</v>
      </c>
      <c r="C1156" s="62">
        <v>4412.9654254339775</v>
      </c>
      <c r="D1156" s="60">
        <v>4.5546496359566682E-17</v>
      </c>
      <c r="E1156" s="60">
        <v>3.095684549877061E-7</v>
      </c>
      <c r="F1156" s="60">
        <v>3073.7065576373479</v>
      </c>
      <c r="G1156" s="60">
        <v>0.93152344676941579</v>
      </c>
      <c r="H1156" s="60">
        <v>360.20721035227803</v>
      </c>
      <c r="I1156" s="61">
        <v>7847.8107171799411</v>
      </c>
      <c r="J1156" s="55"/>
      <c r="K1156" s="60">
        <v>20.111520501000001</v>
      </c>
      <c r="L1156" s="61">
        <v>11178.809705818399</v>
      </c>
      <c r="M1156" s="62">
        <v>6668.3405195149289</v>
      </c>
      <c r="N1156" s="60">
        <v>1.7977290039965714E-14</v>
      </c>
      <c r="O1156" s="60">
        <v>5.473860499693079E-6</v>
      </c>
      <c r="P1156" s="60">
        <v>4520.1071773946942</v>
      </c>
      <c r="Q1156" s="60">
        <v>4.4245389936201365</v>
      </c>
      <c r="R1156" s="60">
        <v>762.67536622900298</v>
      </c>
      <c r="S1156" s="61">
        <v>11955.547607606106</v>
      </c>
    </row>
    <row r="1157" spans="1:19">
      <c r="A1157" s="60">
        <v>20.124650784</v>
      </c>
      <c r="B1157" s="61">
        <v>6901.235271957943</v>
      </c>
      <c r="C1157" s="62">
        <v>4406.5225555538791</v>
      </c>
      <c r="D1157" s="60">
        <v>3.6021201513050732E-17</v>
      </c>
      <c r="E1157" s="60">
        <v>2.6155069262784642E-7</v>
      </c>
      <c r="F1157" s="60">
        <v>3124.7138415073491</v>
      </c>
      <c r="G1157" s="60">
        <v>1.0433476405541768</v>
      </c>
      <c r="H1157" s="60">
        <v>379.31914115872877</v>
      </c>
      <c r="I1157" s="61">
        <v>7911.5988861220612</v>
      </c>
      <c r="J1157" s="55"/>
      <c r="K1157" s="60">
        <v>20.124650784</v>
      </c>
      <c r="L1157" s="61">
        <v>11525.426453968457</v>
      </c>
      <c r="M1157" s="62">
        <v>6659.0452855019739</v>
      </c>
      <c r="N1157" s="60">
        <v>1.4678124834955285E-14</v>
      </c>
      <c r="O1157" s="60">
        <v>4.7303953045432373E-6</v>
      </c>
      <c r="P1157" s="60">
        <v>4579.2361889099748</v>
      </c>
      <c r="Q1157" s="60">
        <v>4.8716543102799585</v>
      </c>
      <c r="R1157" s="60">
        <v>796.40618064465889</v>
      </c>
      <c r="S1157" s="61">
        <v>12039.559314097283</v>
      </c>
    </row>
    <row r="1158" spans="1:19">
      <c r="A1158" s="60">
        <v>20.137781065999999</v>
      </c>
      <c r="B1158" s="61">
        <v>7013.0576027620573</v>
      </c>
      <c r="C1158" s="62">
        <v>4400.0371910839522</v>
      </c>
      <c r="D1158" s="60">
        <v>2.8471492396994937E-17</v>
      </c>
      <c r="E1158" s="60">
        <v>2.2085328538412608E-7</v>
      </c>
      <c r="F1158" s="60">
        <v>3174.7308159473546</v>
      </c>
      <c r="G1158" s="60">
        <v>1.1679199888687177</v>
      </c>
      <c r="H1158" s="60">
        <v>399.21414683229096</v>
      </c>
      <c r="I1158" s="61">
        <v>7975.15007407332</v>
      </c>
      <c r="J1158" s="55"/>
      <c r="K1158" s="60">
        <v>20.137781065999999</v>
      </c>
      <c r="L1158" s="61">
        <v>11315.043202071542</v>
      </c>
      <c r="M1158" s="62">
        <v>6649.6894907007227</v>
      </c>
      <c r="N1158" s="60">
        <v>1.1978463027199117E-14</v>
      </c>
      <c r="O1158" s="60">
        <v>4.0858772070845823E-6</v>
      </c>
      <c r="P1158" s="60">
        <v>4636.8336632567461</v>
      </c>
      <c r="Q1158" s="60">
        <v>5.3612870199605478</v>
      </c>
      <c r="R1158" s="60">
        <v>831.21559777125378</v>
      </c>
      <c r="S1158" s="61">
        <v>12123.10004283456</v>
      </c>
    </row>
    <row r="1159" spans="1:19">
      <c r="A1159" s="60">
        <v>20.150911349000001</v>
      </c>
      <c r="B1159" s="61">
        <v>7183.8799336288002</v>
      </c>
      <c r="C1159" s="62">
        <v>4393.5095464637534</v>
      </c>
      <c r="D1159" s="60">
        <v>2.2491119400759734E-17</v>
      </c>
      <c r="E1159" s="60">
        <v>1.8638057944771169E-7</v>
      </c>
      <c r="F1159" s="60">
        <v>3223.6833322250163</v>
      </c>
      <c r="G1159" s="60">
        <v>1.306609939700373</v>
      </c>
      <c r="H1159" s="60">
        <v>419.90969140946578</v>
      </c>
      <c r="I1159" s="61">
        <v>8038.4091802243165</v>
      </c>
      <c r="J1159" s="55"/>
      <c r="K1159" s="60">
        <v>20.150911349000001</v>
      </c>
      <c r="L1159" s="61">
        <v>11345.6599502216</v>
      </c>
      <c r="M1159" s="62">
        <v>6640.2734254998131</v>
      </c>
      <c r="N1159" s="60">
        <v>9.7704770963473861E-15</v>
      </c>
      <c r="O1159" s="60">
        <v>3.5274213794224637E-6</v>
      </c>
      <c r="P1159" s="60">
        <v>4692.8227495114852</v>
      </c>
      <c r="Q1159" s="60">
        <v>5.8971994611316676</v>
      </c>
      <c r="R1159" s="60">
        <v>867.11541970937981</v>
      </c>
      <c r="S1159" s="61">
        <v>12206.108797709232</v>
      </c>
    </row>
    <row r="1160" spans="1:19">
      <c r="A1160" s="60">
        <v>20.164041632</v>
      </c>
      <c r="B1160" s="61">
        <v>7304.7022644955432</v>
      </c>
      <c r="C1160" s="62">
        <v>4386.9398387897272</v>
      </c>
      <c r="D1160" s="60">
        <v>1.7756637118605039E-17</v>
      </c>
      <c r="E1160" s="60">
        <v>1.5719772638821435E-7</v>
      </c>
      <c r="F1160" s="60">
        <v>3271.4979259382176</v>
      </c>
      <c r="G1160" s="60">
        <v>1.4609240319562897</v>
      </c>
      <c r="H1160" s="60">
        <v>441.42272029340984</v>
      </c>
      <c r="I1160" s="61">
        <v>8101.321409210509</v>
      </c>
      <c r="J1160" s="55"/>
      <c r="K1160" s="60">
        <v>20.164041632</v>
      </c>
      <c r="L1160" s="61">
        <v>11427.276698371657</v>
      </c>
      <c r="M1160" s="62">
        <v>6630.7973840091881</v>
      </c>
      <c r="N1160" s="60">
        <v>7.9655286971738744E-15</v>
      </c>
      <c r="O1160" s="60">
        <v>3.0437819427205391E-6</v>
      </c>
      <c r="P1160" s="60">
        <v>4747.128048342166</v>
      </c>
      <c r="Q1160" s="60">
        <v>6.4834585334342867</v>
      </c>
      <c r="R1160" s="60">
        <v>904.1162928106196</v>
      </c>
      <c r="S1160" s="61">
        <v>12288.525186739193</v>
      </c>
    </row>
    <row r="1161" spans="1:19">
      <c r="A1161" s="60">
        <v>20.177171913999999</v>
      </c>
      <c r="B1161" s="61">
        <v>7583.5245952996574</v>
      </c>
      <c r="C1161" s="62">
        <v>4380.3282863358709</v>
      </c>
      <c r="D1161" s="60">
        <v>1.4010679056471414E-17</v>
      </c>
      <c r="E1161" s="60">
        <v>1.3250756647334067E-7</v>
      </c>
      <c r="F1161" s="60">
        <v>3318.1020107468808</v>
      </c>
      <c r="G1161" s="60">
        <v>1.6325185111145566</v>
      </c>
      <c r="H1161" s="60">
        <v>463.76959767486494</v>
      </c>
      <c r="I1161" s="61">
        <v>8163.8324134012391</v>
      </c>
      <c r="J1161" s="55"/>
      <c r="K1161" s="60">
        <v>20.177171913999999</v>
      </c>
      <c r="L1161" s="61">
        <v>11676.893446474744</v>
      </c>
      <c r="M1161" s="62">
        <v>6621.2616619278215</v>
      </c>
      <c r="N1161" s="60">
        <v>6.4907907743908082E-15</v>
      </c>
      <c r="O1161" s="60">
        <v>2.6251486219025383E-6</v>
      </c>
      <c r="P1161" s="60">
        <v>4799.6757941574424</v>
      </c>
      <c r="Q1161" s="60">
        <v>7.1244577625089969</v>
      </c>
      <c r="R1161" s="60">
        <v>942.22764407203363</v>
      </c>
      <c r="S1161" s="61">
        <v>12370.289560544956</v>
      </c>
    </row>
    <row r="1162" spans="1:19">
      <c r="A1162" s="60">
        <v>20.190302197000001</v>
      </c>
      <c r="B1162" s="61">
        <v>7437.3469261664004</v>
      </c>
      <c r="C1162" s="62">
        <v>4373.6751070167147</v>
      </c>
      <c r="D1162" s="60">
        <v>1.1048579670043814E-17</v>
      </c>
      <c r="E1162" s="60">
        <v>1.1163076465583177E-7</v>
      </c>
      <c r="F1162" s="60">
        <v>3363.4240707399122</v>
      </c>
      <c r="G1162" s="60">
        <v>1.8232129993978297</v>
      </c>
      <c r="H1162" s="60">
        <v>486.96604335150244</v>
      </c>
      <c r="I1162" s="61">
        <v>8225.8884342191577</v>
      </c>
      <c r="J1162" s="55"/>
      <c r="K1162" s="60">
        <v>20.190302197000001</v>
      </c>
      <c r="L1162" s="61">
        <v>11633.5101946248</v>
      </c>
      <c r="M1162" s="62">
        <v>6611.6665543291729</v>
      </c>
      <c r="N1162" s="60">
        <v>5.2864577831848444E-15</v>
      </c>
      <c r="O1162" s="60">
        <v>2.2629679954406501E-6</v>
      </c>
      <c r="P1162" s="60">
        <v>4850.3940328583558</v>
      </c>
      <c r="Q1162" s="60">
        <v>7.824940772534708</v>
      </c>
      <c r="R1162" s="60">
        <v>981.45761907657879</v>
      </c>
      <c r="S1162" s="61">
        <v>12451.34314929961</v>
      </c>
    </row>
    <row r="1163" spans="1:19">
      <c r="A1163" s="60">
        <v>20.20343248</v>
      </c>
      <c r="B1163" s="61">
        <v>7589.1692570331434</v>
      </c>
      <c r="C1163" s="62">
        <v>4366.9805213965019</v>
      </c>
      <c r="D1163" s="60">
        <v>8.7076813475322592E-18</v>
      </c>
      <c r="E1163" s="60">
        <v>9.3988762258992452E-8</v>
      </c>
      <c r="F1163" s="60">
        <v>3407.3938208011418</v>
      </c>
      <c r="G1163" s="60">
        <v>2.0350051481846916</v>
      </c>
      <c r="H1163" s="60">
        <v>511.02705238520042</v>
      </c>
      <c r="I1163" s="61">
        <v>8287.4363998250174</v>
      </c>
      <c r="J1163" s="55"/>
      <c r="K1163" s="60">
        <v>20.20343248</v>
      </c>
      <c r="L1163" s="61">
        <v>11584.126942774856</v>
      </c>
      <c r="M1163" s="62">
        <v>6602.0123600033203</v>
      </c>
      <c r="N1163" s="60">
        <v>4.3034433244749237E-15</v>
      </c>
      <c r="O1163" s="60">
        <v>1.9497866351011394E-6</v>
      </c>
      <c r="P1163" s="60">
        <v>4899.2127615280069</v>
      </c>
      <c r="Q1163" s="60">
        <v>8.5900257013845476</v>
      </c>
      <c r="R1163" s="60">
        <v>1021.812993689461</v>
      </c>
      <c r="S1163" s="61">
        <v>12531.628142871958</v>
      </c>
    </row>
    <row r="1164" spans="1:19">
      <c r="A1164" s="60">
        <v>20.216562761999999</v>
      </c>
      <c r="B1164" s="61">
        <v>7395.9915878372576</v>
      </c>
      <c r="C1164" s="62">
        <v>4360.2447511806567</v>
      </c>
      <c r="D1164" s="60">
        <v>6.8587886637392978E-18</v>
      </c>
      <c r="E1164" s="60">
        <v>7.9089125997230899E-8</v>
      </c>
      <c r="F1164" s="60">
        <v>3449.9423983117845</v>
      </c>
      <c r="G1164" s="60">
        <v>2.2700865813159803</v>
      </c>
      <c r="H1164" s="60">
        <v>535.96682838250842</v>
      </c>
      <c r="I1164" s="61">
        <v>8348.4240645353548</v>
      </c>
      <c r="J1164" s="55"/>
      <c r="K1164" s="60">
        <v>20.216562761999999</v>
      </c>
      <c r="L1164" s="61">
        <v>12015.743690877942</v>
      </c>
      <c r="M1164" s="62">
        <v>6592.2993792830812</v>
      </c>
      <c r="N1164" s="60">
        <v>3.5014793971382741E-15</v>
      </c>
      <c r="O1164" s="60">
        <v>1.6791130334892533E-6</v>
      </c>
      <c r="P1164" s="60">
        <v>4946.0641016666123</v>
      </c>
      <c r="Q1164" s="60">
        <v>9.4252314921869367</v>
      </c>
      <c r="R1164" s="60">
        <v>1063.2991119727631</v>
      </c>
      <c r="S1164" s="61">
        <v>12611.087826093757</v>
      </c>
    </row>
    <row r="1165" spans="1:19">
      <c r="A1165" s="60">
        <v>20.229693045000001</v>
      </c>
      <c r="B1165" s="61">
        <v>7367.8139187040006</v>
      </c>
      <c r="C1165" s="62">
        <v>4353.4680176504571</v>
      </c>
      <c r="D1165" s="60">
        <v>5.3993454721034752E-18</v>
      </c>
      <c r="E1165" s="60">
        <v>6.6512983005097152E-8</v>
      </c>
      <c r="F1165" s="60">
        <v>3491.0025512749071</v>
      </c>
      <c r="G1165" s="60">
        <v>2.5308601276729372</v>
      </c>
      <c r="H1165" s="60">
        <v>561.79871674808214</v>
      </c>
      <c r="I1165" s="61">
        <v>8408.8001458676317</v>
      </c>
      <c r="J1165" s="55"/>
      <c r="K1165" s="60">
        <v>20.229693045000001</v>
      </c>
      <c r="L1165" s="61">
        <v>11945.360439028</v>
      </c>
      <c r="M1165" s="62">
        <v>6582.5279117890823</v>
      </c>
      <c r="N1165" s="60">
        <v>2.8475490734685923E-15</v>
      </c>
      <c r="O1165" s="60">
        <v>1.4452964386744916E-6</v>
      </c>
      <c r="P1165" s="60">
        <v>4990.8824661771305</v>
      </c>
      <c r="Q1165" s="60">
        <v>10.336505795100607</v>
      </c>
      <c r="R1165" s="60">
        <v>1105.9198263580699</v>
      </c>
      <c r="S1165" s="61">
        <v>12689.666711564678</v>
      </c>
    </row>
    <row r="1166" spans="1:19">
      <c r="A1166" s="60">
        <v>20.242823328</v>
      </c>
      <c r="B1166" s="61">
        <v>7779.6362495707435</v>
      </c>
      <c r="C1166" s="62">
        <v>4346.6505447288355</v>
      </c>
      <c r="D1166" s="60">
        <v>4.2479913186327947E-18</v>
      </c>
      <c r="E1166" s="60">
        <v>5.5904257603710572E-8</v>
      </c>
      <c r="F1166" s="60">
        <v>3530.5087953595826</v>
      </c>
      <c r="G1166" s="60">
        <v>2.819958229321323</v>
      </c>
      <c r="H1166" s="60">
        <v>588.5351195354674</v>
      </c>
      <c r="I1166" s="61">
        <v>8468.5144179091094</v>
      </c>
      <c r="J1166" s="55"/>
      <c r="K1166" s="60">
        <v>20.242823328</v>
      </c>
      <c r="L1166" s="61">
        <v>12002.977187178058</v>
      </c>
      <c r="M1166" s="62">
        <v>6572.6982608527123</v>
      </c>
      <c r="N1166" s="60">
        <v>2.3145950527575097E-15</v>
      </c>
      <c r="O1166" s="60">
        <v>1.2434207017484542E-6</v>
      </c>
      <c r="P1166" s="60">
        <v>5033.604690727575</v>
      </c>
      <c r="Q1166" s="60">
        <v>11.330253858830277</v>
      </c>
      <c r="R1166" s="60">
        <v>1149.6774099550646</v>
      </c>
      <c r="S1166" s="61">
        <v>12767.310616637602</v>
      </c>
    </row>
    <row r="1167" spans="1:19">
      <c r="A1167" s="60">
        <v>20.255953609999999</v>
      </c>
      <c r="B1167" s="61">
        <v>7594.4585803748578</v>
      </c>
      <c r="C1167" s="62">
        <v>4339.7925574430938</v>
      </c>
      <c r="D1167" s="60">
        <v>3.340218999957823E-18</v>
      </c>
      <c r="E1167" s="60">
        <v>4.6960440108177628E-8</v>
      </c>
      <c r="F1167" s="60">
        <v>3568.3975976325319</v>
      </c>
      <c r="G1167" s="60">
        <v>3.1402629317751676</v>
      </c>
      <c r="H1167" s="60">
        <v>616.18742628050393</v>
      </c>
      <c r="I1167" s="61">
        <v>8527.517844334865</v>
      </c>
      <c r="J1167" s="55"/>
      <c r="K1167" s="60">
        <v>20.255953609999999</v>
      </c>
      <c r="L1167" s="61">
        <v>11856.593935281142</v>
      </c>
      <c r="M1167" s="62">
        <v>6562.8107313012397</v>
      </c>
      <c r="N1167" s="60">
        <v>1.8804552029932008E-15</v>
      </c>
      <c r="O1167" s="60">
        <v>1.0692110073098831E-6</v>
      </c>
      <c r="P1167" s="60">
        <v>5074.1701933026261</v>
      </c>
      <c r="Q1167" s="60">
        <v>12.413369611881647</v>
      </c>
      <c r="R1167" s="60">
        <v>1194.5724981116127</v>
      </c>
      <c r="S1167" s="61">
        <v>12843.96679339657</v>
      </c>
    </row>
    <row r="1168" spans="1:19">
      <c r="A1168" s="60">
        <v>20.269083893000001</v>
      </c>
      <c r="B1168" s="61">
        <v>7650.2809112415998</v>
      </c>
      <c r="C1168" s="62">
        <v>4332.8942803317423</v>
      </c>
      <c r="D1168" s="60">
        <v>2.6249139141529984E-18</v>
      </c>
      <c r="E1168" s="60">
        <v>3.9424685350702768E-8</v>
      </c>
      <c r="F1168" s="60">
        <v>3604.6075545020794</v>
      </c>
      <c r="G1168" s="60">
        <v>3.4949274354419622</v>
      </c>
      <c r="H1168" s="60">
        <v>644.76594549967911</v>
      </c>
      <c r="I1168" s="61">
        <v>8585.7627078083678</v>
      </c>
      <c r="J1168" s="55"/>
      <c r="K1168" s="60">
        <v>20.269083893000001</v>
      </c>
      <c r="L1168" s="61">
        <v>12071.2106834312</v>
      </c>
      <c r="M1168" s="62">
        <v>6552.8656271631426</v>
      </c>
      <c r="N1168" s="60">
        <v>1.5269862196203724E-15</v>
      </c>
      <c r="O1168" s="60">
        <v>9.1895216395217633E-7</v>
      </c>
      <c r="P1168" s="60">
        <v>5112.5211257469264</v>
      </c>
      <c r="Q1168" s="60">
        <v>13.593268565922884</v>
      </c>
      <c r="R1168" s="60">
        <v>1240.6040329902428</v>
      </c>
      <c r="S1168" s="61">
        <v>12919.584055385187</v>
      </c>
    </row>
    <row r="1169" spans="1:19">
      <c r="A1169" s="60">
        <v>20.282214176</v>
      </c>
      <c r="B1169" s="61">
        <v>7848.1032421083428</v>
      </c>
      <c r="C1169" s="62">
        <v>4325.9559405660129</v>
      </c>
      <c r="D1169" s="60">
        <v>2.0615980618063907E-18</v>
      </c>
      <c r="E1169" s="60">
        <v>3.3079057174375764E-8</v>
      </c>
      <c r="F1169" s="60">
        <v>3639.0795399251629</v>
      </c>
      <c r="G1169" s="60">
        <v>3.887399035598305</v>
      </c>
      <c r="H1169" s="60">
        <v>674.27981659062993</v>
      </c>
      <c r="I1169" s="61">
        <v>8643.2026961504835</v>
      </c>
      <c r="J1169" s="55"/>
      <c r="K1169" s="60">
        <v>20.282214176</v>
      </c>
      <c r="L1169" s="61">
        <v>12087.827431581256</v>
      </c>
      <c r="M1169" s="62">
        <v>6542.8632561706445</v>
      </c>
      <c r="N1169" s="60">
        <v>1.2393426766869892E-15</v>
      </c>
      <c r="O1169" s="60">
        <v>7.8941713653134273E-7</v>
      </c>
      <c r="P1169" s="60">
        <v>5148.6024926071041</v>
      </c>
      <c r="Q1169" s="60">
        <v>14.877921720516516</v>
      </c>
      <c r="R1169" s="60">
        <v>1287.769178699356</v>
      </c>
      <c r="S1169" s="61">
        <v>12994.112849987039</v>
      </c>
    </row>
    <row r="1170" spans="1:19">
      <c r="A1170" s="60">
        <v>20.295344457999999</v>
      </c>
      <c r="B1170" s="61">
        <v>7645.925572912457</v>
      </c>
      <c r="C1170" s="62">
        <v>4318.9777663842888</v>
      </c>
      <c r="D1170" s="60">
        <v>1.6182355841459964E-18</v>
      </c>
      <c r="E1170" s="60">
        <v>2.7738746056492114E-8</v>
      </c>
      <c r="F1170" s="60">
        <v>3671.7568752722218</v>
      </c>
      <c r="G1170" s="60">
        <v>4.321443985147682</v>
      </c>
      <c r="H1170" s="60">
        <v>704.73694028197019</v>
      </c>
      <c r="I1170" s="61">
        <v>8699.7930259513669</v>
      </c>
      <c r="J1170" s="55"/>
      <c r="K1170" s="60">
        <v>20.295344457999999</v>
      </c>
      <c r="L1170" s="61">
        <v>12021.444179684342</v>
      </c>
      <c r="M1170" s="62">
        <v>6532.8039275044675</v>
      </c>
      <c r="N1170" s="60">
        <v>1.0053837470027529E-15</v>
      </c>
      <c r="O1170" s="60">
        <v>6.7780436456620928E-7</v>
      </c>
      <c r="P1170" s="60">
        <v>5182.3622924992287</v>
      </c>
      <c r="Q1170" s="60">
        <v>16.275892006635807</v>
      </c>
      <c r="R1170" s="60">
        <v>1336.0632687888617</v>
      </c>
      <c r="S1170" s="61">
        <v>13067.505381476998</v>
      </c>
    </row>
    <row r="1171" spans="1:19">
      <c r="A1171" s="60">
        <v>20.308474741000001</v>
      </c>
      <c r="B1171" s="61">
        <v>7865.7479037792</v>
      </c>
      <c r="C1171" s="62">
        <v>4311.9599854715798</v>
      </c>
      <c r="D1171" s="60">
        <v>1.2694871165725826E-18</v>
      </c>
      <c r="E1171" s="60">
        <v>2.3247129247758994E-8</v>
      </c>
      <c r="F1171" s="60">
        <v>3702.5854912857103</v>
      </c>
      <c r="G1171" s="60">
        <v>4.8011742289459676</v>
      </c>
      <c r="H1171" s="60">
        <v>736.14391054588123</v>
      </c>
      <c r="I1171" s="61">
        <v>8755.4905615553653</v>
      </c>
      <c r="J1171" s="55"/>
      <c r="K1171" s="60">
        <v>20.308474741000001</v>
      </c>
      <c r="L1171" s="61">
        <v>12085.0609278344</v>
      </c>
      <c r="M1171" s="62">
        <v>6522.6879494600526</v>
      </c>
      <c r="N1171" s="60">
        <v>8.1518554451023221E-16</v>
      </c>
      <c r="O1171" s="60">
        <v>5.8168294253783081E-7</v>
      </c>
      <c r="P1171" s="60">
        <v>5213.7516498634986</v>
      </c>
      <c r="Q1171" s="60">
        <v>17.796372768373143</v>
      </c>
      <c r="R1171" s="60">
        <v>1385.4797575444038</v>
      </c>
      <c r="S1171" s="61">
        <v>13139.715730218011</v>
      </c>
    </row>
    <row r="1172" spans="1:19">
      <c r="A1172" s="60">
        <v>20.321605024</v>
      </c>
      <c r="B1172" s="61">
        <v>7812.5702346459429</v>
      </c>
      <c r="C1172" s="62">
        <v>4304.9028281358351</v>
      </c>
      <c r="D1172" s="60">
        <v>9.9532212487204814E-19</v>
      </c>
      <c r="E1172" s="60">
        <v>1.9471555417104257E-8</v>
      </c>
      <c r="F1172" s="60">
        <v>3731.5140621115156</v>
      </c>
      <c r="G1172" s="60">
        <v>5.3310757545594685</v>
      </c>
      <c r="H1172" s="60">
        <v>768.50592577122688</v>
      </c>
      <c r="I1172" s="61">
        <v>8810.2538917926086</v>
      </c>
      <c r="J1172" s="55"/>
      <c r="K1172" s="60">
        <v>20.321605024</v>
      </c>
      <c r="L1172" s="61">
        <v>12112.677675984458</v>
      </c>
      <c r="M1172" s="62">
        <v>6512.5156340284339</v>
      </c>
      <c r="N1172" s="60">
        <v>6.6064057080525907E-16</v>
      </c>
      <c r="O1172" s="60">
        <v>4.989447501803129E-7</v>
      </c>
      <c r="P1172" s="60">
        <v>5242.7249174288227</v>
      </c>
      <c r="Q1172" s="60">
        <v>19.449227205927098</v>
      </c>
      <c r="R1172" s="60">
        <v>1436.0101403032143</v>
      </c>
      <c r="S1172" s="61">
        <v>13210.699919465344</v>
      </c>
    </row>
    <row r="1173" spans="1:19">
      <c r="A1173" s="60">
        <v>20.334735305999999</v>
      </c>
      <c r="B1173" s="61">
        <v>7995.3925654500572</v>
      </c>
      <c r="C1173" s="62">
        <v>4297.8065257145445</v>
      </c>
      <c r="D1173" s="60">
        <v>7.7991601027240513E-19</v>
      </c>
      <c r="E1173" s="60">
        <v>1.6299743681569542E-8</v>
      </c>
      <c r="F1173" s="60">
        <v>3758.4941556939161</v>
      </c>
      <c r="G1173" s="60">
        <v>5.9160392598840073</v>
      </c>
      <c r="H1173" s="60">
        <v>801.82672122826034</v>
      </c>
      <c r="I1173" s="61">
        <v>8864.0434419129051</v>
      </c>
      <c r="J1173" s="55"/>
      <c r="K1173" s="60">
        <v>20.334735305999999</v>
      </c>
      <c r="L1173" s="61">
        <v>12077.294424087542</v>
      </c>
      <c r="M1173" s="62">
        <v>6502.287294601264</v>
      </c>
      <c r="N1173" s="60">
        <v>5.3512862151222716E-16</v>
      </c>
      <c r="O1173" s="60">
        <v>4.2776254267044264E-7</v>
      </c>
      <c r="P1173" s="60">
        <v>5269.2397953313166</v>
      </c>
      <c r="Q1173" s="60">
        <v>21.245030743350217</v>
      </c>
      <c r="R1173" s="60">
        <v>1487.6439092744042</v>
      </c>
      <c r="S1173" s="61">
        <v>13280.416030378097</v>
      </c>
    </row>
    <row r="1174" spans="1:19">
      <c r="A1174" s="60">
        <v>20.347865589000001</v>
      </c>
      <c r="B1174" s="61">
        <v>7952.2148963168002</v>
      </c>
      <c r="C1174" s="62">
        <v>4290.6713089273471</v>
      </c>
      <c r="D1174" s="60">
        <v>6.1077438441171577E-19</v>
      </c>
      <c r="E1174" s="60">
        <v>1.3636713256453271E-8</v>
      </c>
      <c r="F1174" s="60">
        <v>3783.4803743233551</v>
      </c>
      <c r="G1174" s="60">
        <v>6.5613930409727521</v>
      </c>
      <c r="H1174" s="60">
        <v>836.10850388086033</v>
      </c>
      <c r="I1174" s="61">
        <v>8916.8215801861716</v>
      </c>
      <c r="J1174" s="55"/>
      <c r="K1174" s="60">
        <v>20.347865589000001</v>
      </c>
      <c r="L1174" s="61">
        <v>12505.9111722376</v>
      </c>
      <c r="M1174" s="62">
        <v>6492.0032435985768</v>
      </c>
      <c r="N1174" s="60">
        <v>4.3324671003145478E-16</v>
      </c>
      <c r="O1174" s="60">
        <v>3.665533593017401E-7</v>
      </c>
      <c r="P1174" s="60">
        <v>5293.2574392273764</v>
      </c>
      <c r="Q1174" s="60">
        <v>23.195115647862409</v>
      </c>
      <c r="R1174" s="60">
        <v>1540.3685139371121</v>
      </c>
      <c r="S1174" s="61">
        <v>13348.82431277748</v>
      </c>
    </row>
    <row r="1175" spans="1:19">
      <c r="A1175" s="60">
        <v>20.360995872</v>
      </c>
      <c r="B1175" s="61">
        <v>8206.037227183544</v>
      </c>
      <c r="C1175" s="62">
        <v>4283.4974111061983</v>
      </c>
      <c r="D1175" s="60">
        <v>4.7803820054504267E-19</v>
      </c>
      <c r="E1175" s="60">
        <v>1.1402168413562143E-8</v>
      </c>
      <c r="F1175" s="60">
        <v>3806.4304695664355</v>
      </c>
      <c r="G1175" s="60">
        <v>7.2729377312162979</v>
      </c>
      <c r="H1175" s="60">
        <v>871.35186537625441</v>
      </c>
      <c r="I1175" s="61">
        <v>8968.5526837915077</v>
      </c>
      <c r="J1175" s="55"/>
      <c r="K1175" s="60">
        <v>20.360995872</v>
      </c>
      <c r="L1175" s="61">
        <v>12384.527920387656</v>
      </c>
      <c r="M1175" s="62">
        <v>6481.6637971267355</v>
      </c>
      <c r="N1175" s="60">
        <v>3.5058758133102275E-16</v>
      </c>
      <c r="O1175" s="60">
        <v>3.139466235445108E-7</v>
      </c>
      <c r="P1175" s="60">
        <v>5314.7425430109088</v>
      </c>
      <c r="Q1175" s="60">
        <v>25.311616498459738</v>
      </c>
      <c r="R1175" s="60">
        <v>1594.169288984077</v>
      </c>
      <c r="S1175" s="61">
        <v>13415.887245934129</v>
      </c>
    </row>
    <row r="1176" spans="1:19">
      <c r="A1176" s="60">
        <v>20.374126153999999</v>
      </c>
      <c r="B1176" s="61">
        <v>8031.8595579876574</v>
      </c>
      <c r="C1176" s="62">
        <v>4276.2850665746309</v>
      </c>
      <c r="D1176" s="60">
        <v>3.7393249618952157E-19</v>
      </c>
      <c r="E1176" s="60">
        <v>9.5282689986055843E-9</v>
      </c>
      <c r="F1176" s="60">
        <v>3827.305468122408</v>
      </c>
      <c r="G1176" s="60">
        <v>8.0569838080068585</v>
      </c>
      <c r="H1176" s="60">
        <v>907.55571920088823</v>
      </c>
      <c r="I1176" s="61">
        <v>9019.203237715461</v>
      </c>
      <c r="J1176" s="55"/>
      <c r="K1176" s="60">
        <v>20.374126153999999</v>
      </c>
      <c r="L1176" s="61">
        <v>12428.144668490742</v>
      </c>
      <c r="M1176" s="62">
        <v>6471.2692726443738</v>
      </c>
      <c r="N1176" s="60">
        <v>2.8355803057841715E-16</v>
      </c>
      <c r="O1176" s="60">
        <v>2.6875626425974406E-7</v>
      </c>
      <c r="P1176" s="60">
        <v>5333.6634322081318</v>
      </c>
      <c r="Q1176" s="60">
        <v>27.607519003244732</v>
      </c>
      <c r="R1176" s="60">
        <v>1649.0294208764881</v>
      </c>
      <c r="S1176" s="61">
        <v>13481.569645000995</v>
      </c>
    </row>
    <row r="1177" spans="1:19">
      <c r="A1177" s="60">
        <v>20.387256437000001</v>
      </c>
      <c r="B1177" s="61">
        <v>8188.6818888544003</v>
      </c>
      <c r="C1177" s="62">
        <v>4269.0345089739767</v>
      </c>
      <c r="D1177" s="60">
        <v>2.923294810685265E-19</v>
      </c>
      <c r="E1177" s="60">
        <v>7.9577331376828069E-9</v>
      </c>
      <c r="F1177" s="60">
        <v>3846.0697861512217</v>
      </c>
      <c r="G1177" s="60">
        <v>8.920391704200517</v>
      </c>
      <c r="H1177" s="60">
        <v>944.71724112922311</v>
      </c>
      <c r="I1177" s="61">
        <v>9068.741927966581</v>
      </c>
      <c r="J1177" s="55"/>
      <c r="K1177" s="60">
        <v>20.387256437000001</v>
      </c>
      <c r="L1177" s="61">
        <v>12455.7614166408</v>
      </c>
      <c r="M1177" s="62">
        <v>6460.8199865523538</v>
      </c>
      <c r="N1177" s="60">
        <v>2.2923003921413363E-16</v>
      </c>
      <c r="O1177" s="60">
        <v>2.2995641581112277E-7</v>
      </c>
      <c r="P1177" s="60">
        <v>5349.9921452367416</v>
      </c>
      <c r="Q1177" s="60">
        <v>30.096711270195954</v>
      </c>
      <c r="R1177" s="60">
        <v>1704.9299197228479</v>
      </c>
      <c r="S1177" s="61">
        <v>13545.838763012096</v>
      </c>
    </row>
    <row r="1178" spans="1:19">
      <c r="A1178" s="60">
        <v>20.40038672</v>
      </c>
      <c r="B1178" s="61">
        <v>8256.5042197211442</v>
      </c>
      <c r="C1178" s="62">
        <v>4261.745974546443</v>
      </c>
      <c r="D1178" s="60">
        <v>2.2840248880156537E-19</v>
      </c>
      <c r="E1178" s="60">
        <v>6.6422243723351855E-9</v>
      </c>
      <c r="F1178" s="60">
        <v>3862.6913208115056</v>
      </c>
      <c r="G1178" s="60">
        <v>9.870614000805725</v>
      </c>
      <c r="H1178" s="60">
        <v>982.83178682736502</v>
      </c>
      <c r="I1178" s="61">
        <v>9117.1396961927603</v>
      </c>
      <c r="J1178" s="55"/>
      <c r="K1178" s="60">
        <v>20.40038672</v>
      </c>
      <c r="L1178" s="61">
        <v>12491.378164790856</v>
      </c>
      <c r="M1178" s="62">
        <v>6450.3162589275234</v>
      </c>
      <c r="N1178" s="60">
        <v>1.8521888579427635E-16</v>
      </c>
      <c r="O1178" s="60">
        <v>1.9666026835470149E-7</v>
      </c>
      <c r="P1178" s="60">
        <v>5363.7044936276134</v>
      </c>
      <c r="Q1178" s="60">
        <v>32.794035718770651</v>
      </c>
      <c r="R1178" s="60">
        <v>1761.8495572923327</v>
      </c>
      <c r="S1178" s="61">
        <v>13608.664345762902</v>
      </c>
    </row>
    <row r="1179" spans="1:19">
      <c r="A1179" s="60">
        <v>20.413517002999999</v>
      </c>
      <c r="B1179" s="61">
        <v>8247.3265505878862</v>
      </c>
      <c r="C1179" s="62">
        <v>4254.4196999281239</v>
      </c>
      <c r="D1179" s="60">
        <v>1.7835194815178046E-19</v>
      </c>
      <c r="E1179" s="60">
        <v>5.540979227219181E-9</v>
      </c>
      <c r="F1179" s="60">
        <v>3877.14154828557</v>
      </c>
      <c r="G1179" s="60">
        <v>10.915740979697826</v>
      </c>
      <c r="H1179" s="60">
        <v>1021.8928395856115</v>
      </c>
      <c r="I1179" s="61">
        <v>9164.3698287845436</v>
      </c>
      <c r="J1179" s="55"/>
      <c r="K1179" s="60">
        <v>20.413517002999999</v>
      </c>
      <c r="L1179" s="61">
        <v>12330.994912940914</v>
      </c>
      <c r="M1179" s="62">
        <v>6439.7584103440686</v>
      </c>
      <c r="N1179" s="60">
        <v>1.4958331968048012E-16</v>
      </c>
      <c r="O1179" s="60">
        <v>1.6810161475754504E-7</v>
      </c>
      <c r="P1179" s="60">
        <v>5374.7801276876035</v>
      </c>
      <c r="Q1179" s="60">
        <v>35.715345034661247</v>
      </c>
      <c r="R1179" s="60">
        <v>1819.7648510945533</v>
      </c>
      <c r="S1179" s="61">
        <v>13670.018734328989</v>
      </c>
    </row>
    <row r="1180" spans="1:19">
      <c r="A1180" s="60">
        <v>20.426647285000001</v>
      </c>
      <c r="B1180" s="61">
        <v>8089.1488813920005</v>
      </c>
      <c r="C1180" s="62">
        <v>4247.0559232463111</v>
      </c>
      <c r="D1180" s="60">
        <v>1.3918861092578375E-19</v>
      </c>
      <c r="E1180" s="60">
        <v>4.6196419619091957E-9</v>
      </c>
      <c r="F1180" s="60">
        <v>3889.3956028233356</v>
      </c>
      <c r="G1180" s="60">
        <v>12.064548696090961</v>
      </c>
      <c r="H1180" s="60">
        <v>1061.8919442522877</v>
      </c>
      <c r="I1180" s="61">
        <v>9210.408019022645</v>
      </c>
      <c r="J1180" s="55"/>
      <c r="K1180" s="60">
        <v>20.426647285000001</v>
      </c>
      <c r="L1180" s="61">
        <v>12284.611661044</v>
      </c>
      <c r="M1180" s="62">
        <v>6429.146763457039</v>
      </c>
      <c r="N1180" s="60">
        <v>1.2074391004860451E-16</v>
      </c>
      <c r="O1180" s="60">
        <v>1.4361880522839875E-7</v>
      </c>
      <c r="P1180" s="60">
        <v>5383.2025847447112</v>
      </c>
      <c r="Q1180" s="60">
        <v>38.877559368964768</v>
      </c>
      <c r="R1180" s="60">
        <v>1878.6500277750617</v>
      </c>
      <c r="S1180" s="61">
        <v>13729.876935489398</v>
      </c>
    </row>
    <row r="1181" spans="1:19">
      <c r="A1181" s="60">
        <v>20.439777568</v>
      </c>
      <c r="B1181" s="61">
        <v>8421.9712122587425</v>
      </c>
      <c r="C1181" s="62">
        <v>4239.6548818605543</v>
      </c>
      <c r="D1181" s="60">
        <v>1.0856212733702635E-19</v>
      </c>
      <c r="E1181" s="60">
        <v>3.8492747990047373E-9</v>
      </c>
      <c r="F1181" s="60">
        <v>3899.4323516022323</v>
      </c>
      <c r="G1181" s="60">
        <v>13.326550591258313</v>
      </c>
      <c r="H1181" s="60">
        <v>1102.8186625196979</v>
      </c>
      <c r="I1181" s="61">
        <v>9255.2324465775928</v>
      </c>
      <c r="J1181" s="55"/>
      <c r="K1181" s="60">
        <v>20.439777568</v>
      </c>
      <c r="L1181" s="61">
        <v>12528.228409194056</v>
      </c>
      <c r="M1181" s="62">
        <v>6418.4816397492268</v>
      </c>
      <c r="N1181" s="60">
        <v>9.7416261306312068E-17</v>
      </c>
      <c r="O1181" s="60">
        <v>1.2264077600390922E-7</v>
      </c>
      <c r="P1181" s="60">
        <v>5388.9593322853852</v>
      </c>
      <c r="Q1181" s="60">
        <v>42.298727315372332</v>
      </c>
      <c r="R1181" s="60">
        <v>1938.4770180296478</v>
      </c>
      <c r="S1181" s="61">
        <v>13788.216717502273</v>
      </c>
    </row>
    <row r="1182" spans="1:19">
      <c r="A1182" s="60">
        <v>20.452907850999999</v>
      </c>
      <c r="B1182" s="61">
        <v>8448.7935431254864</v>
      </c>
      <c r="C1182" s="62">
        <v>4232.2168157147862</v>
      </c>
      <c r="D1182" s="60">
        <v>8.4625607353034024E-20</v>
      </c>
      <c r="E1182" s="60">
        <v>3.2055187724873453E-9</v>
      </c>
      <c r="F1182" s="60">
        <v>3907.2344498647608</v>
      </c>
      <c r="G1182" s="60">
        <v>14.712051391807281</v>
      </c>
      <c r="H1182" s="60">
        <v>1144.6605012989662</v>
      </c>
      <c r="I1182" s="61">
        <v>9298.8238182735258</v>
      </c>
      <c r="J1182" s="55"/>
      <c r="K1182" s="60">
        <v>20.452907850999999</v>
      </c>
      <c r="L1182" s="61">
        <v>12594.845157344114</v>
      </c>
      <c r="M1182" s="62">
        <v>6407.7633643639356</v>
      </c>
      <c r="N1182" s="60">
        <v>7.8556448633822728E-17</v>
      </c>
      <c r="O1182" s="60">
        <v>1.0467491850752292E-7</v>
      </c>
      <c r="P1182" s="60">
        <v>5392.0417951859617</v>
      </c>
      <c r="Q1182" s="60">
        <v>45.998086866496394</v>
      </c>
      <c r="R1182" s="60">
        <v>1999.2154116703891</v>
      </c>
      <c r="S1182" s="61">
        <v>13845.018658191457</v>
      </c>
    </row>
    <row r="1183" spans="1:19">
      <c r="A1183" s="60">
        <v>20.466038133000001</v>
      </c>
      <c r="B1183" s="61">
        <v>8592.6158739296006</v>
      </c>
      <c r="C1183" s="62">
        <v>4224.7419656546954</v>
      </c>
      <c r="D1183" s="60">
        <v>6.5928632832228522E-20</v>
      </c>
      <c r="E1183" s="60">
        <v>2.6678815779172842E-9</v>
      </c>
      <c r="F1183" s="60">
        <v>3912.788394424545</v>
      </c>
      <c r="G1183" s="60">
        <v>16.232205055837873</v>
      </c>
      <c r="H1183" s="60">
        <v>1187.4028721548464</v>
      </c>
      <c r="I1183" s="61">
        <v>9341.1654372925914</v>
      </c>
      <c r="J1183" s="55"/>
      <c r="K1183" s="60">
        <v>20.466038133000001</v>
      </c>
      <c r="L1183" s="61">
        <v>12771.461905447199</v>
      </c>
      <c r="M1183" s="62">
        <v>6396.9922636822703</v>
      </c>
      <c r="N1183" s="60">
        <v>6.3316426213127275E-17</v>
      </c>
      <c r="O1183" s="60">
        <v>8.9296521111490478E-8</v>
      </c>
      <c r="P1183" s="60">
        <v>5392.4453798347959</v>
      </c>
      <c r="Q1183" s="60">
        <v>49.996130862296638</v>
      </c>
      <c r="R1183" s="60">
        <v>2060.8324580396029</v>
      </c>
      <c r="S1183" s="61">
        <v>13900.266232508264</v>
      </c>
    </row>
    <row r="1184" spans="1:19">
      <c r="A1184" s="60">
        <v>20.479168416</v>
      </c>
      <c r="B1184" s="61">
        <v>8768.4382047963427</v>
      </c>
      <c r="C1184" s="62">
        <v>4217.2305716942947</v>
      </c>
      <c r="D1184" s="60">
        <v>5.1332822244706434E-20</v>
      </c>
      <c r="E1184" s="60">
        <v>2.2191342433402503E-9</v>
      </c>
      <c r="F1184" s="60">
        <v>3916.0845631104894</v>
      </c>
      <c r="G1184" s="60">
        <v>17.899076326603719</v>
      </c>
      <c r="H1184" s="60">
        <v>1231.0290562765122</v>
      </c>
      <c r="I1184" s="61">
        <v>9382.2432674101183</v>
      </c>
      <c r="J1184" s="55"/>
      <c r="K1184" s="60">
        <v>20.479168416</v>
      </c>
      <c r="L1184" s="61">
        <v>12544.078653597257</v>
      </c>
      <c r="M1184" s="62">
        <v>6386.168662827532</v>
      </c>
      <c r="N1184" s="60">
        <v>5.1007624725371818E-17</v>
      </c>
      <c r="O1184" s="60">
        <v>7.6139602258458953E-8</v>
      </c>
      <c r="P1184" s="60">
        <v>5390.1694847161079</v>
      </c>
      <c r="Q1184" s="60">
        <v>54.314675254048502</v>
      </c>
      <c r="R1184" s="60">
        <v>2123.2930731741417</v>
      </c>
      <c r="S1184" s="61">
        <v>13953.94589604797</v>
      </c>
    </row>
    <row r="1185" spans="1:19">
      <c r="A1185" s="60">
        <v>20.492298698999999</v>
      </c>
      <c r="B1185" s="61">
        <v>8438.2605356630847</v>
      </c>
      <c r="C1185" s="62">
        <v>4209.6828764187258</v>
      </c>
      <c r="D1185" s="60">
        <v>3.9945238982433002E-20</v>
      </c>
      <c r="E1185" s="60">
        <v>1.8448005152253902E-9</v>
      </c>
      <c r="F1185" s="60">
        <v>3917.1172400111986</v>
      </c>
      <c r="G1185" s="60">
        <v>19.725704775365706</v>
      </c>
      <c r="H1185" s="60">
        <v>1275.5201444400066</v>
      </c>
      <c r="I1185" s="61">
        <v>9422.0459656471412</v>
      </c>
      <c r="J1185" s="55"/>
      <c r="K1185" s="60">
        <v>20.492298698999999</v>
      </c>
      <c r="L1185" s="61">
        <v>12911.695401747314</v>
      </c>
      <c r="M1185" s="62">
        <v>6375.2928905707249</v>
      </c>
      <c r="N1185" s="60">
        <v>4.1071254445429061E-17</v>
      </c>
      <c r="O1185" s="60">
        <v>6.4888962337777457E-8</v>
      </c>
      <c r="P1185" s="60">
        <v>5385.2175017197442</v>
      </c>
      <c r="Q1185" s="60">
        <v>58.976926972298621</v>
      </c>
      <c r="R1185" s="60">
        <v>2186.5598101151331</v>
      </c>
      <c r="S1185" s="61">
        <v>14006.04712944279</v>
      </c>
    </row>
    <row r="1186" spans="1:19">
      <c r="A1186" s="60">
        <v>20.505428981000001</v>
      </c>
      <c r="B1186" s="61">
        <v>8749.0828664672008</v>
      </c>
      <c r="C1186" s="62">
        <v>4202.0991232759043</v>
      </c>
      <c r="D1186" s="60">
        <v>3.1065884487324104E-20</v>
      </c>
      <c r="E1186" s="60">
        <v>1.5327243709106372E-9</v>
      </c>
      <c r="F1186" s="60">
        <v>3915.8846340331802</v>
      </c>
      <c r="G1186" s="60">
        <v>21.726173535238338</v>
      </c>
      <c r="H1186" s="60">
        <v>1320.8550108926729</v>
      </c>
      <c r="I1186" s="61">
        <v>9460.5649417385284</v>
      </c>
      <c r="J1186" s="55"/>
      <c r="K1186" s="60">
        <v>20.505428981000001</v>
      </c>
      <c r="L1186" s="61">
        <v>12911.312149850401</v>
      </c>
      <c r="M1186" s="62">
        <v>6364.365276870969</v>
      </c>
      <c r="N1186" s="60">
        <v>3.3054074669334347E-17</v>
      </c>
      <c r="O1186" s="60">
        <v>5.5273277998143897E-8</v>
      </c>
      <c r="P1186" s="60">
        <v>5377.5968087256961</v>
      </c>
      <c r="Q1186" s="60">
        <v>64.007556847341149</v>
      </c>
      <c r="R1186" s="60">
        <v>2250.5928770564924</v>
      </c>
      <c r="S1186" s="61">
        <v>14056.562519555773</v>
      </c>
    </row>
    <row r="1187" spans="1:19">
      <c r="A1187" s="60">
        <v>20.518559264</v>
      </c>
      <c r="B1187" s="61">
        <v>8548.9051973339429</v>
      </c>
      <c r="C1187" s="62">
        <v>4194.4795548183874</v>
      </c>
      <c r="D1187" s="60">
        <v>2.4146335097872038E-20</v>
      </c>
      <c r="E1187" s="60">
        <v>1.2727043186031769E-9</v>
      </c>
      <c r="F1187" s="60">
        <v>3912.3888830214105</v>
      </c>
      <c r="G1187" s="60">
        <v>23.915682090760214</v>
      </c>
      <c r="H1187" s="60">
        <v>1367.0102936477974</v>
      </c>
      <c r="I1187" s="61">
        <v>9497.7944135796279</v>
      </c>
      <c r="J1187" s="55"/>
      <c r="K1187" s="60">
        <v>20.518559264</v>
      </c>
      <c r="L1187" s="61">
        <v>12595.928898000457</v>
      </c>
      <c r="M1187" s="62">
        <v>6353.3861503443504</v>
      </c>
      <c r="N1187" s="60">
        <v>2.6588644291955878E-17</v>
      </c>
      <c r="O1187" s="60">
        <v>4.705911649756759E-8</v>
      </c>
      <c r="P1187" s="60">
        <v>5367.3187486322831</v>
      </c>
      <c r="Q1187" s="60">
        <v>69.432775419986058</v>
      </c>
      <c r="R1187" s="60">
        <v>2315.3501626387188</v>
      </c>
      <c r="S1187" s="61">
        <v>14105.487837082397</v>
      </c>
    </row>
    <row r="1188" spans="1:19">
      <c r="A1188" s="60">
        <v>20.531689546999999</v>
      </c>
      <c r="B1188" s="61">
        <v>8529.7275282006849</v>
      </c>
      <c r="C1188" s="62">
        <v>4186.8244161558468</v>
      </c>
      <c r="D1188" s="60">
        <v>1.8757179437305947E-20</v>
      </c>
      <c r="E1188" s="60">
        <v>1.0561844811816079E-9</v>
      </c>
      <c r="F1188" s="60">
        <v>3906.6360481430934</v>
      </c>
      <c r="G1188" s="60">
        <v>26.31062160757045</v>
      </c>
      <c r="H1188" s="60">
        <v>1413.9603489276612</v>
      </c>
      <c r="I1188" s="61">
        <v>9533.7314348352284</v>
      </c>
      <c r="J1188" s="55"/>
      <c r="K1188" s="60">
        <v>20.531689546999999</v>
      </c>
      <c r="L1188" s="61">
        <v>12923.545646150513</v>
      </c>
      <c r="M1188" s="62">
        <v>6342.3558432408408</v>
      </c>
      <c r="N1188" s="60">
        <v>2.1377235686700207E-17</v>
      </c>
      <c r="O1188" s="60">
        <v>4.0045754319772587E-8</v>
      </c>
      <c r="P1188" s="60">
        <v>5354.3986047001017</v>
      </c>
      <c r="Q1188" s="60">
        <v>75.280407583698548</v>
      </c>
      <c r="R1188" s="60">
        <v>2380.787223260987</v>
      </c>
      <c r="S1188" s="61">
        <v>14152.822078825673</v>
      </c>
    </row>
    <row r="1189" spans="1:19">
      <c r="A1189" s="60">
        <v>20.544819829000001</v>
      </c>
      <c r="B1189" s="61">
        <v>8699.549859004801</v>
      </c>
      <c r="C1189" s="62">
        <v>4179.1339532215106</v>
      </c>
      <c r="D1189" s="60">
        <v>1.4562390085344287E-20</v>
      </c>
      <c r="E1189" s="60">
        <v>8.7599345576263693E-10</v>
      </c>
      <c r="F1189" s="60">
        <v>3898.6360968672025</v>
      </c>
      <c r="G1189" s="60">
        <v>28.92865564974106</v>
      </c>
      <c r="H1189" s="60">
        <v>1461.6772422165523</v>
      </c>
      <c r="I1189" s="61">
        <v>9568.375947955883</v>
      </c>
      <c r="J1189" s="55"/>
      <c r="K1189" s="60">
        <v>20.544819829000001</v>
      </c>
      <c r="L1189" s="61">
        <v>13025.162394253599</v>
      </c>
      <c r="M1189" s="62">
        <v>6331.2746889485015</v>
      </c>
      <c r="N1189" s="60">
        <v>1.7178730454053102E-17</v>
      </c>
      <c r="O1189" s="60">
        <v>3.4060683172790994E-8</v>
      </c>
      <c r="P1189" s="60">
        <v>5338.8555618482287</v>
      </c>
      <c r="Q1189" s="60">
        <v>81.579972886714685</v>
      </c>
      <c r="R1189" s="60">
        <v>2446.8573203766773</v>
      </c>
      <c r="S1189" s="61">
        <v>14198.567544094183</v>
      </c>
    </row>
    <row r="1190" spans="1:19">
      <c r="A1190" s="60">
        <v>20.557950112</v>
      </c>
      <c r="B1190" s="61">
        <v>8594.372189871543</v>
      </c>
      <c r="C1190" s="62">
        <v>4171.4084109898222</v>
      </c>
      <c r="D1190" s="60">
        <v>1.1299171194641703E-20</v>
      </c>
      <c r="E1190" s="60">
        <v>7.2612392178553197E-10</v>
      </c>
      <c r="F1190" s="60">
        <v>3888.4028715900263</v>
      </c>
      <c r="G1190" s="60">
        <v>31.788805387508329</v>
      </c>
      <c r="H1190" s="60">
        <v>1510.1307464775934</v>
      </c>
      <c r="I1190" s="61">
        <v>9601.730834445676</v>
      </c>
      <c r="J1190" s="55"/>
      <c r="K1190" s="60">
        <v>20.557950112</v>
      </c>
      <c r="L1190" s="61">
        <v>12810.779142403657</v>
      </c>
      <c r="M1190" s="62">
        <v>6320.1430194274935</v>
      </c>
      <c r="N1190" s="60">
        <v>1.3797955480908556E-17</v>
      </c>
      <c r="O1190" s="60">
        <v>2.8955721205368887E-8</v>
      </c>
      <c r="P1190" s="60">
        <v>5320.7126547333464</v>
      </c>
      <c r="Q1190" s="60">
        <v>88.362768727420075</v>
      </c>
      <c r="R1190" s="60">
        <v>2513.5114651532554</v>
      </c>
      <c r="S1190" s="61">
        <v>14242.729908070471</v>
      </c>
    </row>
    <row r="1191" spans="1:19">
      <c r="A1191" s="60">
        <v>20.571080394999999</v>
      </c>
      <c r="B1191" s="61">
        <v>8709.1945207382851</v>
      </c>
      <c r="C1191" s="62">
        <v>4163.6480369776036</v>
      </c>
      <c r="D1191" s="60">
        <v>8.7621226167250404E-21</v>
      </c>
      <c r="E1191" s="60">
        <v>6.0154682211486462E-10</v>
      </c>
      <c r="F1191" s="60">
        <v>3875.9540533737304</v>
      </c>
      <c r="G1191" s="60">
        <v>34.911537264060634</v>
      </c>
      <c r="H1191" s="60">
        <v>1559.2883137166252</v>
      </c>
      <c r="I1191" s="61">
        <v>9633.8019413326201</v>
      </c>
      <c r="J1191" s="55"/>
      <c r="K1191" s="60">
        <v>20.571080394999999</v>
      </c>
      <c r="L1191" s="61">
        <v>13149.395890553715</v>
      </c>
      <c r="M1191" s="62">
        <v>6308.9611702570592</v>
      </c>
      <c r="N1191" s="60">
        <v>1.1077010684957914E-17</v>
      </c>
      <c r="O1191" s="60">
        <v>2.460365222506948E-8</v>
      </c>
      <c r="P1191" s="60">
        <v>5299.9967179580235</v>
      </c>
      <c r="Q1191" s="60">
        <v>95.661951345368337</v>
      </c>
      <c r="R1191" s="60">
        <v>2580.6984241335208</v>
      </c>
      <c r="S1191" s="61">
        <v>14285.318263718576</v>
      </c>
    </row>
    <row r="1192" spans="1:19">
      <c r="A1192" s="60">
        <v>20.584210677000002</v>
      </c>
      <c r="B1192" s="61">
        <v>8602.0168515424011</v>
      </c>
      <c r="C1192" s="62">
        <v>4155.8530794857952</v>
      </c>
      <c r="D1192" s="60">
        <v>6.7907990903687896E-21</v>
      </c>
      <c r="E1192" s="60">
        <v>4.9805458744521021E-10</v>
      </c>
      <c r="F1192" s="60">
        <v>3861.3111099747866</v>
      </c>
      <c r="G1192" s="60">
        <v>38.318856793054657</v>
      </c>
      <c r="H1192" s="60">
        <v>1609.1150855818055</v>
      </c>
      <c r="I1192" s="61">
        <v>9664.5981318359409</v>
      </c>
      <c r="J1192" s="55"/>
      <c r="K1192" s="60">
        <v>20.584210677000002</v>
      </c>
      <c r="L1192" s="61">
        <v>13048.012638656801</v>
      </c>
      <c r="M1192" s="62">
        <v>6297.7294781042019</v>
      </c>
      <c r="N1192" s="60">
        <v>8.8882155550279766E-18</v>
      </c>
      <c r="O1192" s="60">
        <v>2.0895315810832589E-8</v>
      </c>
      <c r="P1192" s="60">
        <v>5276.7383172684176</v>
      </c>
      <c r="Q1192" s="60">
        <v>103.51262313283321</v>
      </c>
      <c r="R1192" s="60">
        <v>2648.3647766061722</v>
      </c>
      <c r="S1192" s="61">
        <v>14326.345195132522</v>
      </c>
    </row>
    <row r="1193" spans="1:19">
      <c r="A1193" s="60">
        <v>20.59734096</v>
      </c>
      <c r="B1193" s="61">
        <v>8713.8391824091432</v>
      </c>
      <c r="C1193" s="62">
        <v>4148.0237857934217</v>
      </c>
      <c r="D1193" s="60">
        <v>5.259945425343903E-21</v>
      </c>
      <c r="E1193" s="60">
        <v>4.1212907611999683E-10</v>
      </c>
      <c r="F1193" s="60">
        <v>3844.4992300577487</v>
      </c>
      <c r="G1193" s="60">
        <v>42.034407243726378</v>
      </c>
      <c r="H1193" s="60">
        <v>1659.5739117117114</v>
      </c>
      <c r="I1193" s="61">
        <v>9694.1313348070198</v>
      </c>
      <c r="J1193" s="55"/>
      <c r="K1193" s="60">
        <v>20.59734096</v>
      </c>
      <c r="L1193" s="61">
        <v>13054.629386806857</v>
      </c>
      <c r="M1193" s="62">
        <v>6286.4482781235547</v>
      </c>
      <c r="N1193" s="60">
        <v>7.1283782483089287E-18</v>
      </c>
      <c r="O1193" s="60">
        <v>1.7737093490315704E-8</v>
      </c>
      <c r="P1193" s="60">
        <v>5250.9716682187172</v>
      </c>
      <c r="Q1193" s="60">
        <v>111.95192275291072</v>
      </c>
      <c r="R1193" s="60">
        <v>2716.4549793566212</v>
      </c>
      <c r="S1193" s="61">
        <v>14365.82684846954</v>
      </c>
    </row>
    <row r="1194" spans="1:19">
      <c r="A1194" s="60">
        <v>20.610471242999999</v>
      </c>
      <c r="B1194" s="61">
        <v>8848.6615132758852</v>
      </c>
      <c r="C1194" s="62">
        <v>4140.160405706446</v>
      </c>
      <c r="D1194" s="60">
        <v>4.0718371820084713E-21</v>
      </c>
      <c r="E1194" s="60">
        <v>3.4083044041137196E-10</v>
      </c>
      <c r="F1194" s="60">
        <v>3825.5472576768138</v>
      </c>
      <c r="G1194" s="60">
        <v>46.083570518981375</v>
      </c>
      <c r="H1194" s="60">
        <v>1710.6253406664312</v>
      </c>
      <c r="I1194" s="61">
        <v>9722.4165745690134</v>
      </c>
      <c r="J1194" s="55"/>
      <c r="K1194" s="60">
        <v>20.610471242999999</v>
      </c>
      <c r="L1194" s="61">
        <v>13283.246134956913</v>
      </c>
      <c r="M1194" s="62">
        <v>6275.1179090730611</v>
      </c>
      <c r="N1194" s="60">
        <v>5.7141423520907084E-18</v>
      </c>
      <c r="O1194" s="60">
        <v>1.5048739766785232E-8</v>
      </c>
      <c r="P1194" s="60">
        <v>5222.7345629141555</v>
      </c>
      <c r="Q1194" s="60">
        <v>121.01911170124355</v>
      </c>
      <c r="R1194" s="60">
        <v>2784.9113915282996</v>
      </c>
      <c r="S1194" s="61">
        <v>14403.782975231808</v>
      </c>
    </row>
    <row r="1195" spans="1:19">
      <c r="A1195" s="60">
        <v>20.623601525000002</v>
      </c>
      <c r="B1195" s="61">
        <v>9084.4838440800013</v>
      </c>
      <c r="C1195" s="62">
        <v>4132.2631897753172</v>
      </c>
      <c r="D1195" s="60">
        <v>3.1502744239005831E-21</v>
      </c>
      <c r="E1195" s="60">
        <v>2.817035445875636E-10</v>
      </c>
      <c r="F1195" s="60">
        <v>3804.4876072096972</v>
      </c>
      <c r="G1195" s="60">
        <v>50.493574945735311</v>
      </c>
      <c r="H1195" s="60">
        <v>1762.2276519691923</v>
      </c>
      <c r="I1195" s="61">
        <v>9749.4720239002236</v>
      </c>
      <c r="J1195" s="55"/>
      <c r="K1195" s="60">
        <v>20.623601525000002</v>
      </c>
      <c r="L1195" s="61">
        <v>13090.862883059999</v>
      </c>
      <c r="M1195" s="62">
        <v>6263.7387107478307</v>
      </c>
      <c r="N1195" s="60">
        <v>4.578208244948863E-18</v>
      </c>
      <c r="O1195" s="60">
        <v>1.2761507377086762E-8</v>
      </c>
      <c r="P1195" s="60">
        <v>5192.0682731932056</v>
      </c>
      <c r="Q1195" s="60">
        <v>130.75566791126545</v>
      </c>
      <c r="R1195" s="60">
        <v>2853.6743524328053</v>
      </c>
      <c r="S1195" s="61">
        <v>14440.237004297869</v>
      </c>
    </row>
    <row r="1196" spans="1:19">
      <c r="A1196" s="60">
        <v>20.636731808</v>
      </c>
      <c r="B1196" s="61">
        <v>8918.3061749467433</v>
      </c>
      <c r="C1196" s="62">
        <v>4124.3323874657663</v>
      </c>
      <c r="D1196" s="60">
        <v>2.435875973112813E-21</v>
      </c>
      <c r="E1196" s="60">
        <v>2.3269928588830034E-10</v>
      </c>
      <c r="F1196" s="60">
        <v>3781.3561654480072</v>
      </c>
      <c r="G1196" s="60">
        <v>55.293608283084367</v>
      </c>
      <c r="H1196" s="60">
        <v>1814.3368962664038</v>
      </c>
      <c r="I1196" s="61">
        <v>9775.3190574634955</v>
      </c>
      <c r="J1196" s="55"/>
      <c r="K1196" s="60">
        <v>20.636731808</v>
      </c>
      <c r="L1196" s="61">
        <v>13292.479631210057</v>
      </c>
      <c r="M1196" s="62">
        <v>6252.3110213465652</v>
      </c>
      <c r="N1196" s="60">
        <v>3.6662678026871665E-18</v>
      </c>
      <c r="O1196" s="60">
        <v>1.0816530405311966E-8</v>
      </c>
      <c r="P1196" s="60">
        <v>5159.0174422793143</v>
      </c>
      <c r="Q1196" s="60">
        <v>141.20538197126257</v>
      </c>
      <c r="R1196" s="60">
        <v>2922.6822665313789</v>
      </c>
      <c r="S1196" s="61">
        <v>14475.216112139338</v>
      </c>
    </row>
    <row r="1197" spans="1:19">
      <c r="A1197" s="60">
        <v>20.649862090999999</v>
      </c>
      <c r="B1197" s="61">
        <v>8980.1285058134854</v>
      </c>
      <c r="C1197" s="62">
        <v>4116.3682507543372</v>
      </c>
      <c r="D1197" s="60">
        <v>1.8823950205402391E-21</v>
      </c>
      <c r="E1197" s="60">
        <v>1.9210850785097456E-10</v>
      </c>
      <c r="F1197" s="60">
        <v>3756.1921993170617</v>
      </c>
      <c r="G1197" s="60">
        <v>60.514932408172967</v>
      </c>
      <c r="H1197" s="60">
        <v>1866.9069073422063</v>
      </c>
      <c r="I1197" s="61">
        <v>9799.98228982197</v>
      </c>
      <c r="J1197" s="55"/>
      <c r="K1197" s="60">
        <v>20.649862090999999</v>
      </c>
      <c r="L1197" s="61">
        <v>13175.096379360115</v>
      </c>
      <c r="M1197" s="62">
        <v>6240.8351826545668</v>
      </c>
      <c r="N1197" s="60">
        <v>2.9345194191783624E-18</v>
      </c>
      <c r="O1197" s="60">
        <v>9.1634314697038956E-9</v>
      </c>
      <c r="P1197" s="60">
        <v>5123.6299905011074</v>
      </c>
      <c r="Q1197" s="60">
        <v>152.41444805844412</v>
      </c>
      <c r="R1197" s="60">
        <v>2991.8716477809739</v>
      </c>
      <c r="S1197" s="61">
        <v>14508.751269004255</v>
      </c>
    </row>
    <row r="1198" spans="1:19">
      <c r="A1198" s="60">
        <v>20.662992373000002</v>
      </c>
      <c r="B1198" s="61">
        <v>8977.9508366176015</v>
      </c>
      <c r="C1198" s="62">
        <v>4108.3710323222585</v>
      </c>
      <c r="D1198" s="60">
        <v>1.4538351906066411E-21</v>
      </c>
      <c r="E1198" s="60">
        <v>1.5850645850926847E-10</v>
      </c>
      <c r="F1198" s="60">
        <v>3729.0382407149968</v>
      </c>
      <c r="G1198" s="60">
        <v>66.191005725071065</v>
      </c>
      <c r="H1198" s="60">
        <v>1919.8893568817568</v>
      </c>
      <c r="I1198" s="61">
        <v>9823.4896356442405</v>
      </c>
      <c r="J1198" s="55"/>
      <c r="K1198" s="60">
        <v>20.662992373000002</v>
      </c>
      <c r="L1198" s="61">
        <v>13782.713127463199</v>
      </c>
      <c r="M1198" s="62">
        <v>6229.3115374434692</v>
      </c>
      <c r="N1198" s="60">
        <v>2.3476532916559013E-18</v>
      </c>
      <c r="O1198" s="60">
        <v>7.7591199159592277E-9</v>
      </c>
      <c r="P1198" s="60">
        <v>5085.9569933530956</v>
      </c>
      <c r="Q1198" s="60">
        <v>164.43156271574787</v>
      </c>
      <c r="R1198" s="60">
        <v>3061.177217622534</v>
      </c>
      <c r="S1198" s="61">
        <v>14540.877311142605</v>
      </c>
    </row>
    <row r="1199" spans="1:19">
      <c r="A1199" s="60">
        <v>20.676122656</v>
      </c>
      <c r="B1199" s="61">
        <v>8826.7731674843435</v>
      </c>
      <c r="C1199" s="62">
        <v>4100.3409837035979</v>
      </c>
      <c r="D1199" s="60">
        <v>1.1221951548126794E-21</v>
      </c>
      <c r="E1199" s="60">
        <v>1.3070618222571085E-10</v>
      </c>
      <c r="F1199" s="60">
        <v>3699.9399598685782</v>
      </c>
      <c r="G1199" s="60">
        <v>72.357611019748106</v>
      </c>
      <c r="H1199" s="60">
        <v>1973.2338174674228</v>
      </c>
      <c r="I1199" s="61">
        <v>9845.8723720594771</v>
      </c>
      <c r="J1199" s="55"/>
      <c r="K1199" s="60">
        <v>20.676122656</v>
      </c>
      <c r="L1199" s="61">
        <v>13458.329875613257</v>
      </c>
      <c r="M1199" s="62">
        <v>6217.7404268049359</v>
      </c>
      <c r="N1199" s="60">
        <v>1.8772196213054029E-18</v>
      </c>
      <c r="O1199" s="60">
        <v>6.5667570236703006E-9</v>
      </c>
      <c r="P1199" s="60">
        <v>5046.0525493105051</v>
      </c>
      <c r="Q1199" s="60">
        <v>177.30802591980057</v>
      </c>
      <c r="R1199" s="60">
        <v>3130.5320096922269</v>
      </c>
      <c r="S1199" s="61">
        <v>14571.633011734033</v>
      </c>
    </row>
    <row r="1200" spans="1:19">
      <c r="A1200" s="60">
        <v>20.689252938999999</v>
      </c>
      <c r="B1200" s="61">
        <v>9161.5954983510856</v>
      </c>
      <c r="C1200" s="62">
        <v>4092.2783589264491</v>
      </c>
      <c r="D1200" s="60">
        <v>8.657059669778911E-22</v>
      </c>
      <c r="E1200" s="60">
        <v>1.0771944468107076E-10</v>
      </c>
      <c r="F1200" s="60">
        <v>3668.9460497762234</v>
      </c>
      <c r="G1200" s="60">
        <v>79.052984152304191</v>
      </c>
      <c r="H1200" s="60">
        <v>2026.8877967393394</v>
      </c>
      <c r="I1200" s="61">
        <v>9867.1651895944251</v>
      </c>
      <c r="J1200" s="55"/>
      <c r="K1200" s="60">
        <v>20.689252938999999</v>
      </c>
      <c r="L1200" s="61">
        <v>13393.946623763313</v>
      </c>
      <c r="M1200" s="62">
        <v>6206.1221953996082</v>
      </c>
      <c r="N1200" s="60">
        <v>1.5003078159265377E-18</v>
      </c>
      <c r="O1200" s="60">
        <v>5.5548660642820031E-9</v>
      </c>
      <c r="P1200" s="60">
        <v>5003.9736676421944</v>
      </c>
      <c r="Q1200" s="60">
        <v>191.09783470185877</v>
      </c>
      <c r="R1200" s="60">
        <v>3199.8674333188483</v>
      </c>
      <c r="S1200" s="61">
        <v>14601.061131068065</v>
      </c>
    </row>
    <row r="1201" spans="1:19">
      <c r="A1201" s="60">
        <v>20.702383221000002</v>
      </c>
      <c r="B1201" s="61">
        <v>9164.4178291551998</v>
      </c>
      <c r="C1201" s="62">
        <v>4084.1834126836443</v>
      </c>
      <c r="D1201" s="60">
        <v>6.6745386243005803E-22</v>
      </c>
      <c r="E1201" s="60">
        <v>8.8723956016514403E-11</v>
      </c>
      <c r="F1201" s="60">
        <v>3636.1080849580158</v>
      </c>
      <c r="G1201" s="60">
        <v>86.317951302733064</v>
      </c>
      <c r="H1201" s="60">
        <v>2080.7968154273522</v>
      </c>
      <c r="I1201" s="61">
        <v>9887.4062643718353</v>
      </c>
      <c r="J1201" s="55"/>
      <c r="K1201" s="60">
        <v>20.702383221000002</v>
      </c>
      <c r="L1201" s="61">
        <v>13267.563371866399</v>
      </c>
      <c r="M1201" s="62">
        <v>6194.4571888234104</v>
      </c>
      <c r="N1201" s="60">
        <v>1.1984773404554378E-18</v>
      </c>
      <c r="O1201" s="60">
        <v>4.6965657153426638E-9</v>
      </c>
      <c r="P1201" s="60">
        <v>4959.7801249418999</v>
      </c>
      <c r="Q1201" s="60">
        <v>205.85778550659811</v>
      </c>
      <c r="R1201" s="60">
        <v>3269.1133907609324</v>
      </c>
      <c r="S1201" s="61">
        <v>14629.208490037538</v>
      </c>
    </row>
    <row r="1202" spans="1:19">
      <c r="A1202" s="60">
        <v>20.715513504</v>
      </c>
      <c r="B1202" s="61">
        <v>8925.2401600219437</v>
      </c>
      <c r="C1202" s="62">
        <v>4076.056398458808</v>
      </c>
      <c r="D1202" s="60">
        <v>5.1430517107768875E-22</v>
      </c>
      <c r="E1202" s="60">
        <v>7.3035918073215381E-11</v>
      </c>
      <c r="F1202" s="60">
        <v>3601.4803704123919</v>
      </c>
      <c r="G1202" s="60">
        <v>94.196071748932653</v>
      </c>
      <c r="H1202" s="60">
        <v>2134.9044934423659</v>
      </c>
      <c r="I1202" s="61">
        <v>9906.6373340625705</v>
      </c>
      <c r="J1202" s="55"/>
      <c r="K1202" s="60">
        <v>20.715513504</v>
      </c>
      <c r="L1202" s="61">
        <v>13703.180120016457</v>
      </c>
      <c r="M1202" s="62">
        <v>6182.745750909251</v>
      </c>
      <c r="N1202" s="60">
        <v>9.5689313011350787E-19</v>
      </c>
      <c r="O1202" s="60">
        <v>3.9689110952736327E-9</v>
      </c>
      <c r="P1202" s="60">
        <v>4913.5343129329285</v>
      </c>
      <c r="Q1202" s="60">
        <v>221.64757837906365</v>
      </c>
      <c r="R1202" s="60">
        <v>3338.1984004727246</v>
      </c>
      <c r="S1202" s="61">
        <v>14656.126042697935</v>
      </c>
    </row>
    <row r="1203" spans="1:19">
      <c r="A1203" s="60">
        <v>20.728643786999999</v>
      </c>
      <c r="B1203" s="61">
        <v>9085.0624908886857</v>
      </c>
      <c r="C1203" s="62">
        <v>4067.8975722121527</v>
      </c>
      <c r="D1203" s="60">
        <v>3.960676218116508E-22</v>
      </c>
      <c r="E1203" s="60">
        <v>6.0087051990397687E-11</v>
      </c>
      <c r="F1203" s="60">
        <v>3565.1198070946361</v>
      </c>
      <c r="G1203" s="60">
        <v>102.73378022839398</v>
      </c>
      <c r="H1203" s="60">
        <v>2189.1526064887021</v>
      </c>
      <c r="I1203" s="61">
        <v>9924.9037660239446</v>
      </c>
      <c r="J1203" s="55"/>
      <c r="K1203" s="60">
        <v>20.728643786999999</v>
      </c>
      <c r="L1203" s="61">
        <v>13561.796868166515</v>
      </c>
      <c r="M1203" s="62">
        <v>6170.9882290404976</v>
      </c>
      <c r="N1203" s="60">
        <v>7.636268798795182E-19</v>
      </c>
      <c r="O1203" s="60">
        <v>3.3523279593934505E-9</v>
      </c>
      <c r="P1203" s="60">
        <v>4865.3011120373603</v>
      </c>
      <c r="Q1203" s="60">
        <v>238.52991103674591</v>
      </c>
      <c r="R1203" s="60">
        <v>3407.0496787714801</v>
      </c>
      <c r="S1203" s="61">
        <v>14681.868930889435</v>
      </c>
    </row>
    <row r="1204" spans="1:19">
      <c r="A1204" s="60">
        <v>20.741774069000002</v>
      </c>
      <c r="B1204" s="61">
        <v>9267.8848216928</v>
      </c>
      <c r="C1204" s="62">
        <v>4059.7071905285766</v>
      </c>
      <c r="D1204" s="60">
        <v>3.048362485406564E-22</v>
      </c>
      <c r="E1204" s="60">
        <v>4.9405365565074445E-11</v>
      </c>
      <c r="F1204" s="60">
        <v>3527.0857294081015</v>
      </c>
      <c r="G1204" s="60">
        <v>111.98053869542339</v>
      </c>
      <c r="H1204" s="60">
        <v>2243.4811870867929</v>
      </c>
      <c r="I1204" s="61">
        <v>9942.2546457189437</v>
      </c>
      <c r="J1204" s="55"/>
      <c r="K1204" s="60">
        <v>20.741774069000002</v>
      </c>
      <c r="L1204" s="61">
        <v>13756.4136162696</v>
      </c>
      <c r="M1204" s="62">
        <v>6159.1849714845866</v>
      </c>
      <c r="N1204" s="60">
        <v>6.0909235244646495E-19</v>
      </c>
      <c r="O1204" s="60">
        <v>2.8301261527697093E-9</v>
      </c>
      <c r="P1204" s="60">
        <v>4815.1477305294638</v>
      </c>
      <c r="Q1204" s="60">
        <v>256.57058269761848</v>
      </c>
      <c r="R1204" s="60">
        <v>3475.5932747087318</v>
      </c>
      <c r="S1204" s="61">
        <v>14706.496559423231</v>
      </c>
    </row>
    <row r="1205" spans="1:19">
      <c r="A1205" s="60">
        <v>20.754904352000001</v>
      </c>
      <c r="B1205" s="61">
        <v>9006.707152559542</v>
      </c>
      <c r="C1205" s="62">
        <v>4051.4855087221335</v>
      </c>
      <c r="D1205" s="60">
        <v>2.3448370991596264E-22</v>
      </c>
      <c r="E1205" s="60">
        <v>4.0599075115085984E-11</v>
      </c>
      <c r="F1205" s="60">
        <v>3487.4397348493667</v>
      </c>
      <c r="G1205" s="60">
        <v>121.98899351026489</v>
      </c>
      <c r="H1205" s="60">
        <v>2297.8286331715199</v>
      </c>
      <c r="I1205" s="61">
        <v>9958.7428702533252</v>
      </c>
      <c r="J1205" s="55"/>
      <c r="K1205" s="60">
        <v>20.754904352000001</v>
      </c>
      <c r="L1205" s="61">
        <v>13418.030364419657</v>
      </c>
      <c r="M1205" s="62">
        <v>6147.3363246634281</v>
      </c>
      <c r="N1205" s="60">
        <v>4.8558944696085852E-19</v>
      </c>
      <c r="O1205" s="60">
        <v>2.3880820579569896E-9</v>
      </c>
      <c r="P1205" s="60">
        <v>4763.143536661838</v>
      </c>
      <c r="Q1205" s="60">
        <v>275.83859911740808</v>
      </c>
      <c r="R1205" s="60">
        <v>3543.7542100336946</v>
      </c>
      <c r="S1205" s="61">
        <v>14730.072670478756</v>
      </c>
    </row>
    <row r="1206" spans="1:19">
      <c r="A1206" s="60">
        <v>20.768034634999999</v>
      </c>
      <c r="B1206" s="61">
        <v>9234.5294834262859</v>
      </c>
      <c r="C1206" s="62">
        <v>4043.2327845654177</v>
      </c>
      <c r="D1206" s="60">
        <v>1.8026339845740106E-22</v>
      </c>
      <c r="E1206" s="60">
        <v>3.334317657567867E-11</v>
      </c>
      <c r="F1206" s="60">
        <v>3446.2455354634462</v>
      </c>
      <c r="G1206" s="60">
        <v>132.81513044537957</v>
      </c>
      <c r="H1206" s="60">
        <v>2352.1317866305858</v>
      </c>
      <c r="I1206" s="61">
        <v>9974.4252371048624</v>
      </c>
      <c r="J1206" s="55"/>
      <c r="K1206" s="60">
        <v>20.768034634999999</v>
      </c>
      <c r="L1206" s="61">
        <v>13897.647112569713</v>
      </c>
      <c r="M1206" s="62">
        <v>6135.4426385300185</v>
      </c>
      <c r="N1206" s="60">
        <v>3.8693631772416984E-19</v>
      </c>
      <c r="O1206" s="60">
        <v>2.0140806546594632E-9</v>
      </c>
      <c r="P1206" s="60">
        <v>4709.3599220576007</v>
      </c>
      <c r="Q1206" s="60">
        <v>296.40626427151722</v>
      </c>
      <c r="R1206" s="60">
        <v>3611.4565773962217</v>
      </c>
      <c r="S1206" s="61">
        <v>14752.665402257373</v>
      </c>
    </row>
    <row r="1207" spans="1:19">
      <c r="A1207" s="60">
        <v>20.781164917000002</v>
      </c>
      <c r="B1207" s="61">
        <v>9566.3518142304001</v>
      </c>
      <c r="C1207" s="62">
        <v>4034.9492764155598</v>
      </c>
      <c r="D1207" s="60">
        <v>1.385004709680192E-22</v>
      </c>
      <c r="E1207" s="60">
        <v>2.7368224297021436E-11</v>
      </c>
      <c r="F1207" s="60">
        <v>3403.5687795161462</v>
      </c>
      <c r="G1207" s="60">
        <v>144.51843993573573</v>
      </c>
      <c r="H1207" s="60">
        <v>2406.3260561543252</v>
      </c>
      <c r="I1207" s="61">
        <v>9989.3625520217938</v>
      </c>
      <c r="J1207" s="55"/>
      <c r="K1207" s="60">
        <v>20.781164917000002</v>
      </c>
      <c r="L1207" s="61">
        <v>13924.2638606728</v>
      </c>
      <c r="M1207" s="62">
        <v>6123.5042638700588</v>
      </c>
      <c r="N1207" s="60">
        <v>3.0817252565594639E-19</v>
      </c>
      <c r="O1207" s="60">
        <v>1.697808241309802E-9</v>
      </c>
      <c r="P1207" s="60">
        <v>4653.8701280398627</v>
      </c>
      <c r="Q1207" s="60">
        <v>318.34928297027119</v>
      </c>
      <c r="R1207" s="60">
        <v>3678.6236905616092</v>
      </c>
      <c r="S1207" s="61">
        <v>14774.3473654435</v>
      </c>
    </row>
    <row r="1208" spans="1:19">
      <c r="A1208" s="60">
        <v>20.794295200000001</v>
      </c>
      <c r="B1208" s="61">
        <v>9300.1741450971422</v>
      </c>
      <c r="C1208" s="62">
        <v>4026.635241297663</v>
      </c>
      <c r="D1208" s="60">
        <v>1.0635153108957379E-22</v>
      </c>
      <c r="E1208" s="60">
        <v>2.2450968028421077E-11</v>
      </c>
      <c r="F1208" s="60">
        <v>3359.4768674429865</v>
      </c>
      <c r="G1208" s="60">
        <v>157.16208742693254</v>
      </c>
      <c r="H1208" s="60">
        <v>2460.3455468576885</v>
      </c>
      <c r="I1208" s="61">
        <v>10003.619743025292</v>
      </c>
      <c r="J1208" s="55"/>
      <c r="K1208" s="60">
        <v>20.794295200000001</v>
      </c>
      <c r="L1208" s="61">
        <v>13886.880608822856</v>
      </c>
      <c r="M1208" s="62">
        <v>6111.5215495418006</v>
      </c>
      <c r="N1208" s="60">
        <v>2.4531973943541475E-19</v>
      </c>
      <c r="O1208" s="60">
        <v>1.43048916374322E-9</v>
      </c>
      <c r="P1208" s="60">
        <v>4596.7490667532111</v>
      </c>
      <c r="Q1208" s="60">
        <v>341.74686389917326</v>
      </c>
      <c r="R1208" s="60">
        <v>3745.1782385511574</v>
      </c>
      <c r="S1208" s="61">
        <v>14795.195718746774</v>
      </c>
    </row>
    <row r="1209" spans="1:19">
      <c r="A1209" s="60">
        <v>20.807425482999999</v>
      </c>
      <c r="B1209" s="61">
        <v>9325.996475963886</v>
      </c>
      <c r="C1209" s="62">
        <v>4018.2909386767215</v>
      </c>
      <c r="D1209" s="60">
        <v>8.161783159056885E-23</v>
      </c>
      <c r="E1209" s="60">
        <v>1.8406547321327661E-11</v>
      </c>
      <c r="F1209" s="60">
        <v>3314.0387946281844</v>
      </c>
      <c r="G1209" s="60">
        <v>170.81307915029643</v>
      </c>
      <c r="H1209" s="60">
        <v>2514.1231593468056</v>
      </c>
      <c r="I1209" s="61">
        <v>10017.265971802026</v>
      </c>
      <c r="J1209" s="55"/>
      <c r="K1209" s="60">
        <v>20.807425482999999</v>
      </c>
      <c r="L1209" s="61">
        <v>13948.497356972914</v>
      </c>
      <c r="M1209" s="62">
        <v>6099.4948479143741</v>
      </c>
      <c r="N1209" s="60">
        <v>1.9518895235175177E-19</v>
      </c>
      <c r="O1209" s="60">
        <v>1.2046604948129748E-9</v>
      </c>
      <c r="P1209" s="60">
        <v>4538.0731786907072</v>
      </c>
      <c r="Q1209" s="60">
        <v>366.68180542109911</v>
      </c>
      <c r="R1209" s="60">
        <v>3811.0423981160229</v>
      </c>
      <c r="S1209" s="61">
        <v>14815.292230143408</v>
      </c>
    </row>
    <row r="1210" spans="1:19">
      <c r="A1210" s="60">
        <v>20.820555765999998</v>
      </c>
      <c r="B1210" s="61">
        <v>9510.8188068306299</v>
      </c>
      <c r="C1210" s="62">
        <v>4009.9166279231349</v>
      </c>
      <c r="D1210" s="60">
        <v>6.2600120238302579E-23</v>
      </c>
      <c r="E1210" s="60">
        <v>1.5081981415494008E-11</v>
      </c>
      <c r="F1210" s="60">
        <v>3267.3249594660506</v>
      </c>
      <c r="G1210" s="60">
        <v>185.54244016259011</v>
      </c>
      <c r="H1210" s="60">
        <v>2567.5907363820002</v>
      </c>
      <c r="I1210" s="61">
        <v>10030.374763933791</v>
      </c>
      <c r="J1210" s="55"/>
      <c r="K1210" s="60">
        <v>20.820555765999998</v>
      </c>
      <c r="L1210" s="61">
        <v>13946.114105122972</v>
      </c>
      <c r="M1210" s="62">
        <v>6087.4245112171993</v>
      </c>
      <c r="N1210" s="60">
        <v>1.5522516589542207E-19</v>
      </c>
      <c r="O1210" s="60">
        <v>1.013978919035197E-9</v>
      </c>
      <c r="P1210" s="60">
        <v>4477.9202463512029</v>
      </c>
      <c r="Q1210" s="60">
        <v>393.24059578237643</v>
      </c>
      <c r="R1210" s="60">
        <v>3876.1380012932163</v>
      </c>
      <c r="S1210" s="61">
        <v>14834.72335464501</v>
      </c>
    </row>
    <row r="1211" spans="1:19">
      <c r="A1211" s="60">
        <v>20.833686048000001</v>
      </c>
      <c r="B1211" s="61">
        <v>9510.6411376347423</v>
      </c>
      <c r="C1211" s="62">
        <v>4001.5125695702523</v>
      </c>
      <c r="D1211" s="60">
        <v>4.7985950376586304E-23</v>
      </c>
      <c r="E1211" s="60">
        <v>1.2350748745986766E-11</v>
      </c>
      <c r="F1211" s="60">
        <v>3219.4069895368507</v>
      </c>
      <c r="G1211" s="60">
        <v>201.42538987943945</v>
      </c>
      <c r="H1211" s="60">
        <v>2620.6791908434325</v>
      </c>
      <c r="I1211" s="61">
        <v>10043.024139829988</v>
      </c>
      <c r="J1211" s="55"/>
      <c r="K1211" s="60">
        <v>20.833686048000001</v>
      </c>
      <c r="L1211" s="61">
        <v>13963.730853226058</v>
      </c>
      <c r="M1211" s="62">
        <v>6075.3108933546564</v>
      </c>
      <c r="N1211" s="60">
        <v>1.2338239641553865E-19</v>
      </c>
      <c r="O1211" s="60">
        <v>8.5305562383932291E-10</v>
      </c>
      <c r="P1211" s="60">
        <v>4416.3692323782898</v>
      </c>
      <c r="Q1211" s="60">
        <v>421.51350027000626</v>
      </c>
      <c r="R1211" s="60">
        <v>3940.3866759559787</v>
      </c>
      <c r="S1211" s="61">
        <v>14853.580301959784</v>
      </c>
    </row>
    <row r="1212" spans="1:19">
      <c r="A1212" s="60">
        <v>20.846816330999999</v>
      </c>
      <c r="B1212" s="61">
        <v>9701.4634685014862</v>
      </c>
      <c r="C1212" s="62">
        <v>3993.0790227385669</v>
      </c>
      <c r="D1212" s="60">
        <v>3.6762228852163945E-23</v>
      </c>
      <c r="E1212" s="60">
        <v>1.010827329089953E-11</v>
      </c>
      <c r="F1212" s="60">
        <v>3170.3575451817687</v>
      </c>
      <c r="G1212" s="60">
        <v>218.54152737274876</v>
      </c>
      <c r="H1212" s="60">
        <v>2673.3186636402206</v>
      </c>
      <c r="I1212" s="61">
        <v>10055.296758933315</v>
      </c>
      <c r="J1212" s="55"/>
      <c r="K1212" s="60">
        <v>20.846816330999999</v>
      </c>
      <c r="L1212" s="61">
        <v>14171.347601376114</v>
      </c>
      <c r="M1212" s="62">
        <v>6063.1543461954279</v>
      </c>
      <c r="N1212" s="60">
        <v>9.8023097805406413E-20</v>
      </c>
      <c r="O1212" s="60">
        <v>7.1731502954081203E-10</v>
      </c>
      <c r="P1212" s="60">
        <v>4353.5000892606413</v>
      </c>
      <c r="Q1212" s="60">
        <v>451.59465783934462</v>
      </c>
      <c r="R1212" s="60">
        <v>4003.7100189772118</v>
      </c>
      <c r="S1212" s="61">
        <v>14871.959112273344</v>
      </c>
    </row>
    <row r="1213" spans="1:19">
      <c r="A1213" s="60">
        <v>20.859946613999998</v>
      </c>
      <c r="B1213" s="61">
        <v>9599.2857993682283</v>
      </c>
      <c r="C1213" s="62">
        <v>3984.6162489627045</v>
      </c>
      <c r="D1213" s="60">
        <v>2.8147405993620596E-23</v>
      </c>
      <c r="E1213" s="60">
        <v>8.2681714333611282E-12</v>
      </c>
      <c r="F1213" s="60">
        <v>3120.2501592906951</v>
      </c>
      <c r="G1213" s="60">
        <v>236.97500680317083</v>
      </c>
      <c r="H1213" s="60">
        <v>2725.4386464698964</v>
      </c>
      <c r="I1213" s="61">
        <v>10067.280061526475</v>
      </c>
      <c r="J1213" s="55"/>
      <c r="K1213" s="60">
        <v>20.859946613999998</v>
      </c>
      <c r="L1213" s="61">
        <v>14401.96434952617</v>
      </c>
      <c r="M1213" s="62">
        <v>6050.9552250908555</v>
      </c>
      <c r="N1213" s="60">
        <v>7.7837307875088482E-20</v>
      </c>
      <c r="O1213" s="60">
        <v>6.02874162760033E-10</v>
      </c>
      <c r="P1213" s="60">
        <v>4289.3936158632896</v>
      </c>
      <c r="Q1213" s="60">
        <v>483.58215248393128</v>
      </c>
      <c r="R1213" s="60">
        <v>4066.0297232154412</v>
      </c>
      <c r="S1213" s="61">
        <v>14889.960716654121</v>
      </c>
    </row>
    <row r="1214" spans="1:19">
      <c r="A1214" s="60">
        <v>20.873076896000001</v>
      </c>
      <c r="B1214" s="61">
        <v>9567.1081301723425</v>
      </c>
      <c r="C1214" s="62">
        <v>3976.1245102679509</v>
      </c>
      <c r="D1214" s="60">
        <v>2.153891084489919E-23</v>
      </c>
      <c r="E1214" s="60">
        <v>6.7591297973254112E-12</v>
      </c>
      <c r="F1214" s="60">
        <v>3069.159044849835</v>
      </c>
      <c r="G1214" s="60">
        <v>256.81472512455252</v>
      </c>
      <c r="H1214" s="60">
        <v>2776.9681460085894</v>
      </c>
      <c r="I1214" s="61">
        <v>10079.066426250934</v>
      </c>
      <c r="J1214" s="55"/>
      <c r="K1214" s="60">
        <v>20.873076896000001</v>
      </c>
      <c r="L1214" s="61">
        <v>14403.581097629256</v>
      </c>
      <c r="M1214" s="62">
        <v>6038.7138861047433</v>
      </c>
      <c r="N1214" s="60">
        <v>6.1777646482157734E-20</v>
      </c>
      <c r="O1214" s="60">
        <v>5.064395102973811E-10</v>
      </c>
      <c r="P1214" s="60">
        <v>4224.1312725318739</v>
      </c>
      <c r="Q1214" s="60">
        <v>517.57809919380804</v>
      </c>
      <c r="R1214" s="60">
        <v>4127.2677511664342</v>
      </c>
      <c r="S1214" s="61">
        <v>14907.691008997364</v>
      </c>
    </row>
    <row r="1215" spans="1:19">
      <c r="A1215" s="60">
        <v>20.886207178999999</v>
      </c>
      <c r="B1215" s="61">
        <v>9625.9304610390864</v>
      </c>
      <c r="C1215" s="62">
        <v>3967.6040672067134</v>
      </c>
      <c r="D1215" s="60">
        <v>1.6472438711297416E-23</v>
      </c>
      <c r="E1215" s="60">
        <v>5.5223115281828753E-12</v>
      </c>
      <c r="F1215" s="60">
        <v>3017.1589019116968</v>
      </c>
      <c r="G1215" s="60">
        <v>278.15451293259537</v>
      </c>
      <c r="H1215" s="60">
        <v>2827.8358518102514</v>
      </c>
      <c r="I1215" s="61">
        <v>10090.753333861263</v>
      </c>
      <c r="J1215" s="55"/>
      <c r="K1215" s="60">
        <v>20.886207178999999</v>
      </c>
      <c r="L1215" s="61">
        <v>14223.197845779314</v>
      </c>
      <c r="M1215" s="62">
        <v>6026.4306831847789</v>
      </c>
      <c r="N1215" s="60">
        <v>4.9007106917370021E-20</v>
      </c>
      <c r="O1215" s="60">
        <v>4.2521898262952637E-10</v>
      </c>
      <c r="P1215" s="60">
        <v>4157.7949953501829</v>
      </c>
      <c r="Q1215" s="60">
        <v>553.68872786088343</v>
      </c>
      <c r="R1215" s="60">
        <v>4187.3465090734699</v>
      </c>
      <c r="S1215" s="61">
        <v>14925.26091546974</v>
      </c>
    </row>
    <row r="1216" spans="1:19">
      <c r="A1216" s="60">
        <v>20.899337461999998</v>
      </c>
      <c r="B1216" s="61">
        <v>9499.7527919058284</v>
      </c>
      <c r="C1216" s="62">
        <v>3959.0551827255749</v>
      </c>
      <c r="D1216" s="60">
        <v>1.2590438947531771E-23</v>
      </c>
      <c r="E1216" s="60">
        <v>4.5092034262740954E-12</v>
      </c>
      <c r="F1216" s="60">
        <v>2964.3247614371885</v>
      </c>
      <c r="G1216" s="60">
        <v>301.09331205104627</v>
      </c>
      <c r="H1216" s="60">
        <v>2877.9702730158856</v>
      </c>
      <c r="I1216" s="61">
        <v>10102.4435292297</v>
      </c>
      <c r="J1216" s="55"/>
      <c r="K1216" s="60">
        <v>20.899337461999998</v>
      </c>
      <c r="L1216" s="61">
        <v>14517.814593929372</v>
      </c>
      <c r="M1216" s="62">
        <v>6014.1059737392479</v>
      </c>
      <c r="N1216" s="60">
        <v>3.885714897921002E-20</v>
      </c>
      <c r="O1216" s="60">
        <v>3.5684685145441579E-10</v>
      </c>
      <c r="P1216" s="60">
        <v>4090.4670569050277</v>
      </c>
      <c r="Q1216" s="60">
        <v>592.02443800926926</v>
      </c>
      <c r="R1216" s="60">
        <v>4246.1889807789285</v>
      </c>
      <c r="S1216" s="61">
        <v>14942.78644943283</v>
      </c>
    </row>
    <row r="1217" spans="1:19">
      <c r="A1217" s="60">
        <v>20.912467744000001</v>
      </c>
      <c r="B1217" s="61">
        <v>9628.5751227099427</v>
      </c>
      <c r="C1217" s="62">
        <v>3950.4781202215227</v>
      </c>
      <c r="D1217" s="60">
        <v>9.6177317683549884E-24</v>
      </c>
      <c r="E1217" s="60">
        <v>3.6798284267454351E-12</v>
      </c>
      <c r="F1217" s="60">
        <v>2910.7317964698909</v>
      </c>
      <c r="G1217" s="60">
        <v>325.73536632613889</v>
      </c>
      <c r="H1217" s="60">
        <v>2927.2999141164255</v>
      </c>
      <c r="I1217" s="61">
        <v>10114.245197133981</v>
      </c>
      <c r="J1217" s="55"/>
      <c r="K1217" s="60">
        <v>20.912467744000001</v>
      </c>
      <c r="L1217" s="61">
        <v>14346.431342032458</v>
      </c>
      <c r="M1217" s="62">
        <v>6001.7401158372722</v>
      </c>
      <c r="N1217" s="60">
        <v>3.07940612110857E-20</v>
      </c>
      <c r="O1217" s="60">
        <v>2.9931967258106411E-10</v>
      </c>
      <c r="P1217" s="60">
        <v>4022.2298844689276</v>
      </c>
      <c r="Q1217" s="60">
        <v>632.69987023683154</v>
      </c>
      <c r="R1217" s="60">
        <v>4303.7189048989649</v>
      </c>
      <c r="S1217" s="61">
        <v>14960.388775442294</v>
      </c>
    </row>
    <row r="1218" spans="1:19">
      <c r="A1218" s="60">
        <v>20.925598026999999</v>
      </c>
      <c r="B1218" s="61">
        <v>9748.3974535766865</v>
      </c>
      <c r="C1218" s="62">
        <v>3941.8731415591865</v>
      </c>
      <c r="D1218" s="60">
        <v>7.3426571548681253E-24</v>
      </c>
      <c r="E1218" s="60">
        <v>3.0012634153862048E-12</v>
      </c>
      <c r="F1218" s="60">
        <v>2856.4551348167001</v>
      </c>
      <c r="G1218" s="60">
        <v>352.19041412351243</v>
      </c>
      <c r="H1218" s="60">
        <v>2975.7534526749678</v>
      </c>
      <c r="I1218" s="61">
        <v>10126.27214317437</v>
      </c>
      <c r="J1218" s="55"/>
      <c r="K1218" s="60">
        <v>20.925598026999999</v>
      </c>
      <c r="L1218" s="61">
        <v>14495.048090182514</v>
      </c>
      <c r="M1218" s="62">
        <v>5989.333465352146</v>
      </c>
      <c r="N1218" s="60">
        <v>2.4391985802119718E-20</v>
      </c>
      <c r="O1218" s="60">
        <v>2.509416846474161E-10</v>
      </c>
      <c r="P1218" s="60">
        <v>3953.1658791098298</v>
      </c>
      <c r="Q1218" s="60">
        <v>675.83397428878686</v>
      </c>
      <c r="R1218" s="60">
        <v>4359.8609507442461</v>
      </c>
      <c r="S1218" s="61">
        <v>14978.19426949526</v>
      </c>
    </row>
    <row r="1219" spans="1:19">
      <c r="A1219" s="60">
        <v>20.938728309999998</v>
      </c>
      <c r="B1219" s="61">
        <v>9848.2197844434286</v>
      </c>
      <c r="C1219" s="62">
        <v>3933.2405109768938</v>
      </c>
      <c r="D1219" s="60">
        <v>5.6025101186161427E-24</v>
      </c>
      <c r="E1219" s="60">
        <v>2.4464112655554555E-12</v>
      </c>
      <c r="F1219" s="60">
        <v>2801.5697119614938</v>
      </c>
      <c r="G1219" s="60">
        <v>380.57386219380885</v>
      </c>
      <c r="H1219" s="60">
        <v>3023.2598859137338</v>
      </c>
      <c r="I1219" s="61">
        <v>10138.643971045933</v>
      </c>
      <c r="J1219" s="55"/>
      <c r="K1219" s="60">
        <v>20.938728309999998</v>
      </c>
      <c r="L1219" s="61">
        <v>14587.66483833257</v>
      </c>
      <c r="M1219" s="62">
        <v>5976.8863815949426</v>
      </c>
      <c r="N1219" s="60">
        <v>1.9311299958063945E-20</v>
      </c>
      <c r="O1219" s="60">
        <v>2.1027832949948609E-10</v>
      </c>
      <c r="P1219" s="60">
        <v>3883.3572846593393</v>
      </c>
      <c r="Q1219" s="60">
        <v>721.55004145824887</v>
      </c>
      <c r="R1219" s="60">
        <v>4414.5408551795981</v>
      </c>
      <c r="S1219" s="61">
        <v>14996.334562892338</v>
      </c>
    </row>
    <row r="1220" spans="1:19">
      <c r="A1220" s="60">
        <v>20.951858592000001</v>
      </c>
      <c r="B1220" s="61">
        <v>9857.0421152475428</v>
      </c>
      <c r="C1220" s="62">
        <v>3924.5804931231387</v>
      </c>
      <c r="D1220" s="60">
        <v>4.2722914003329275E-24</v>
      </c>
      <c r="E1220" s="60">
        <v>1.9929831996880613E-12</v>
      </c>
      <c r="F1220" s="60">
        <v>2746.1500911802204</v>
      </c>
      <c r="G1220" s="60">
        <v>411.00697378352936</v>
      </c>
      <c r="H1220" s="60">
        <v>3069.748713330006</v>
      </c>
      <c r="I1220" s="61">
        <v>10151.486271416896</v>
      </c>
      <c r="J1220" s="55"/>
      <c r="K1220" s="60">
        <v>20.951858592000001</v>
      </c>
      <c r="L1220" s="61">
        <v>14567.281586435656</v>
      </c>
      <c r="M1220" s="62">
        <v>5964.3992244859401</v>
      </c>
      <c r="N1220" s="60">
        <v>1.5281290431069737E-20</v>
      </c>
      <c r="O1220" s="60">
        <v>1.7611664125494428E-10</v>
      </c>
      <c r="P1220" s="60">
        <v>3812.8860133253656</v>
      </c>
      <c r="Q1220" s="60">
        <v>769.97575628417906</v>
      </c>
      <c r="R1220" s="60">
        <v>4467.6855988931375</v>
      </c>
      <c r="S1220" s="61">
        <v>15014.946592988799</v>
      </c>
    </row>
    <row r="1221" spans="1:19">
      <c r="A1221" s="60">
        <v>20.964988875</v>
      </c>
      <c r="B1221" s="61">
        <v>10176.864446114287</v>
      </c>
      <c r="C1221" s="62">
        <v>3915.8933510551565</v>
      </c>
      <c r="D1221" s="60">
        <v>3.2560261542690524E-24</v>
      </c>
      <c r="E1221" s="60">
        <v>1.622656560726951E-12</v>
      </c>
      <c r="F1221" s="60">
        <v>2690.2702870642015</v>
      </c>
      <c r="G1221" s="60">
        <v>443.61705659997307</v>
      </c>
      <c r="H1221" s="60">
        <v>3115.150119331051</v>
      </c>
      <c r="I1221" s="61">
        <v>10164.930814050384</v>
      </c>
      <c r="J1221" s="55"/>
      <c r="K1221" s="60">
        <v>20.964988875</v>
      </c>
      <c r="L1221" s="61">
        <v>14881.898334585714</v>
      </c>
      <c r="M1221" s="62">
        <v>5951.8723516706114</v>
      </c>
      <c r="N1221" s="60">
        <v>1.2086281456310376E-20</v>
      </c>
      <c r="O1221" s="60">
        <v>1.4743154813184718E-10</v>
      </c>
      <c r="P1221" s="60">
        <v>3741.8334738702338</v>
      </c>
      <c r="Q1221" s="60">
        <v>821.24324344950503</v>
      </c>
      <c r="R1221" s="60">
        <v>4519.2235796335663</v>
      </c>
      <c r="S1221" s="61">
        <v>15034.172648624064</v>
      </c>
    </row>
    <row r="1222" spans="1:19">
      <c r="A1222" s="60">
        <v>20.978119157999998</v>
      </c>
      <c r="B1222" s="61">
        <v>10080.686776981029</v>
      </c>
      <c r="C1222" s="62">
        <v>3907.1793501828993</v>
      </c>
      <c r="D1222" s="60">
        <v>2.4800687029130914E-24</v>
      </c>
      <c r="E1222" s="60">
        <v>1.3203783409791034E-12</v>
      </c>
      <c r="F1222" s="60">
        <v>2634.0036319705132</v>
      </c>
      <c r="G1222" s="60">
        <v>478.53762560207008</v>
      </c>
      <c r="H1222" s="60">
        <v>3159.3951250561995</v>
      </c>
      <c r="I1222" s="61">
        <v>10179.115732811682</v>
      </c>
      <c r="J1222" s="55"/>
      <c r="K1222" s="60">
        <v>20.978119157999998</v>
      </c>
      <c r="L1222" s="61">
        <v>14865.515082735772</v>
      </c>
      <c r="M1222" s="62">
        <v>5939.3061242086733</v>
      </c>
      <c r="N1222" s="60">
        <v>9.5545346230201796E-21</v>
      </c>
      <c r="O1222" s="60">
        <v>1.23357232871789E-10</v>
      </c>
      <c r="P1222" s="60">
        <v>3670.2804523391119</v>
      </c>
      <c r="Q1222" s="60">
        <v>875.48907160336807</v>
      </c>
      <c r="R1222" s="60">
        <v>4569.0847479874892</v>
      </c>
      <c r="S1222" s="61">
        <v>15054.160396138766</v>
      </c>
    </row>
    <row r="1223" spans="1:19">
      <c r="A1223" s="60">
        <v>20.991249440000001</v>
      </c>
      <c r="B1223" s="61">
        <v>10486.509107785143</v>
      </c>
      <c r="C1223" s="62">
        <v>3898.4387562862985</v>
      </c>
      <c r="D1223" s="60">
        <v>1.8879407358537083E-24</v>
      </c>
      <c r="E1223" s="60">
        <v>1.0737890960257147E-12</v>
      </c>
      <c r="F1223" s="60">
        <v>2577.4226097854748</v>
      </c>
      <c r="G1223" s="60">
        <v>515.90858124679391</v>
      </c>
      <c r="H1223" s="60">
        <v>3202.4157726104031</v>
      </c>
      <c r="I1223" s="61">
        <v>10194.18571992897</v>
      </c>
      <c r="J1223" s="55"/>
      <c r="K1223" s="60">
        <v>20.991249440000001</v>
      </c>
      <c r="L1223" s="61">
        <v>14949.131830838858</v>
      </c>
      <c r="M1223" s="62">
        <v>5926.7009037174303</v>
      </c>
      <c r="N1223" s="60">
        <v>7.5493670727912783E-21</v>
      </c>
      <c r="O1223" s="60">
        <v>1.0316276621780415E-10</v>
      </c>
      <c r="P1223" s="60">
        <v>3598.3069490045546</v>
      </c>
      <c r="Q1223" s="60">
        <v>932.85427964231201</v>
      </c>
      <c r="R1223" s="60">
        <v>4617.2007781429866</v>
      </c>
      <c r="S1223" s="61">
        <v>15075.062910507386</v>
      </c>
    </row>
    <row r="1224" spans="1:19">
      <c r="A1224" s="60">
        <v>21.004379723</v>
      </c>
      <c r="B1224" s="61">
        <v>10469.331438651887</v>
      </c>
      <c r="C1224" s="62">
        <v>3889.671833495725</v>
      </c>
      <c r="D1224" s="60">
        <v>1.4363550414544998E-24</v>
      </c>
      <c r="E1224" s="60">
        <v>8.7274705069906668E-13</v>
      </c>
      <c r="F1224" s="60">
        <v>2520.5986947553224</v>
      </c>
      <c r="G1224" s="60">
        <v>555.87638532342226</v>
      </c>
      <c r="H1224" s="60">
        <v>3244.1453072520371</v>
      </c>
      <c r="I1224" s="61">
        <v>10210.292220826508</v>
      </c>
      <c r="J1224" s="55"/>
      <c r="K1224" s="60">
        <v>21.004379723</v>
      </c>
      <c r="L1224" s="61">
        <v>14887.748578988914</v>
      </c>
      <c r="M1224" s="62">
        <v>5914.057049461182</v>
      </c>
      <c r="N1224" s="60">
        <v>5.9620511840994647E-21</v>
      </c>
      <c r="O1224" s="60">
        <v>8.6231411349751042E-11</v>
      </c>
      <c r="P1224" s="60">
        <v>3525.9920193352082</v>
      </c>
      <c r="Q1224" s="60">
        <v>993.48439668322806</v>
      </c>
      <c r="R1224" s="60">
        <v>4663.5052338343967</v>
      </c>
      <c r="S1224" s="61">
        <v>15097.0386993141</v>
      </c>
    </row>
    <row r="1225" spans="1:19">
      <c r="A1225" s="60">
        <v>21.017510005999998</v>
      </c>
      <c r="B1225" s="61">
        <v>10369.153769518629</v>
      </c>
      <c r="C1225" s="62">
        <v>3880.8788482728069</v>
      </c>
      <c r="D1225" s="60">
        <v>1.0921544462585049E-24</v>
      </c>
      <c r="E1225" s="60">
        <v>7.0893529644142803E-13</v>
      </c>
      <c r="F1225" s="60">
        <v>2463.6022352294626</v>
      </c>
      <c r="G1225" s="60">
        <v>598.59420377530125</v>
      </c>
      <c r="H1225" s="60">
        <v>3284.5183294105809</v>
      </c>
      <c r="I1225" s="61">
        <v>10227.593616688153</v>
      </c>
      <c r="J1225" s="55"/>
      <c r="K1225" s="60">
        <v>21.017510005999998</v>
      </c>
      <c r="L1225" s="61">
        <v>15157.36532713897</v>
      </c>
      <c r="M1225" s="62">
        <v>5901.3749240942325</v>
      </c>
      <c r="N1225" s="60">
        <v>4.7061419110290214E-21</v>
      </c>
      <c r="O1225" s="60">
        <v>7.2043063305440611E-11</v>
      </c>
      <c r="P1225" s="60">
        <v>3453.4136695192556</v>
      </c>
      <c r="Q1225" s="60">
        <v>1057.529410614221</v>
      </c>
      <c r="R1225" s="60">
        <v>4707.9336988588484</v>
      </c>
      <c r="S1225" s="61">
        <v>15120.251703086629</v>
      </c>
    </row>
    <row r="1226" spans="1:19">
      <c r="A1226" s="60">
        <v>21.030640288000001</v>
      </c>
      <c r="B1226" s="61">
        <v>10237.976100322743</v>
      </c>
      <c r="C1226" s="62">
        <v>3872.0600674090392</v>
      </c>
      <c r="D1226" s="60">
        <v>8.2995611994026065E-25</v>
      </c>
      <c r="E1226" s="60">
        <v>5.7553749924998433E-13</v>
      </c>
      <c r="F1226" s="60">
        <v>2406.5023050202103</v>
      </c>
      <c r="G1226" s="60">
        <v>644.22206646293569</v>
      </c>
      <c r="H1226" s="60">
        <v>3323.4709749796984</v>
      </c>
      <c r="I1226" s="61">
        <v>10246.255413871884</v>
      </c>
      <c r="J1226" s="55"/>
      <c r="K1226" s="60">
        <v>21.030640288000001</v>
      </c>
      <c r="L1226" s="61">
        <v>15231.982075242056</v>
      </c>
      <c r="M1226" s="62">
        <v>5888.6548907769165</v>
      </c>
      <c r="N1226" s="60">
        <v>3.7129449215942443E-21</v>
      </c>
      <c r="O1226" s="60">
        <v>6.0159333331864925E-11</v>
      </c>
      <c r="P1226" s="60">
        <v>3380.6487080834577</v>
      </c>
      <c r="Q1226" s="60">
        <v>1125.1437629701229</v>
      </c>
      <c r="R1226" s="60">
        <v>4750.4239377202184</v>
      </c>
      <c r="S1226" s="61">
        <v>15144.871299550774</v>
      </c>
    </row>
    <row r="1227" spans="1:19">
      <c r="A1227" s="60">
        <v>21.043770571</v>
      </c>
      <c r="B1227" s="61">
        <v>10539.798431189487</v>
      </c>
      <c r="C1227" s="62">
        <v>3863.2157559886809</v>
      </c>
      <c r="D1227" s="60">
        <v>6.3034020042879752E-25</v>
      </c>
      <c r="E1227" s="60">
        <v>4.669705086940309E-13</v>
      </c>
      <c r="F1227" s="60">
        <v>2349.3665611992697</v>
      </c>
      <c r="G1227" s="60">
        <v>692.92702184032805</v>
      </c>
      <c r="H1227" s="60">
        <v>3360.9410914511141</v>
      </c>
      <c r="I1227" s="61">
        <v>10266.450430479392</v>
      </c>
      <c r="J1227" s="55"/>
      <c r="K1227" s="60">
        <v>21.043770571</v>
      </c>
      <c r="L1227" s="61">
        <v>15047.598823392114</v>
      </c>
      <c r="M1227" s="62">
        <v>5875.8973102391628</v>
      </c>
      <c r="N1227" s="60">
        <v>2.927899383772227E-21</v>
      </c>
      <c r="O1227" s="60">
        <v>5.0210900951987345E-11</v>
      </c>
      <c r="P1227" s="60">
        <v>3307.7726027801045</v>
      </c>
      <c r="Q1227" s="60">
        <v>1196.4863359683236</v>
      </c>
      <c r="R1227" s="60">
        <v>4790.9160497174544</v>
      </c>
      <c r="S1227" s="61">
        <v>15171.072298705096</v>
      </c>
    </row>
    <row r="1228" spans="1:19">
      <c r="A1228" s="60">
        <v>21.056900853999998</v>
      </c>
      <c r="B1228" s="61">
        <v>10732.620762056229</v>
      </c>
      <c r="C1228" s="62">
        <v>3854.3461814053344</v>
      </c>
      <c r="D1228" s="60">
        <v>4.7845785461972147E-25</v>
      </c>
      <c r="E1228" s="60">
        <v>3.7866406382830519E-13</v>
      </c>
      <c r="F1228" s="60">
        <v>2292.2611480651444</v>
      </c>
      <c r="G1228" s="60">
        <v>744.88324937620678</v>
      </c>
      <c r="H1228" s="60">
        <v>3396.8683848925371</v>
      </c>
      <c r="I1228" s="61">
        <v>10288.358963739223</v>
      </c>
      <c r="J1228" s="55"/>
      <c r="K1228" s="60">
        <v>21.056900853999998</v>
      </c>
      <c r="L1228" s="61">
        <v>15158.215571542172</v>
      </c>
      <c r="M1228" s="62">
        <v>5863.1025465760013</v>
      </c>
      <c r="N1228" s="60">
        <v>2.3076925654772047E-21</v>
      </c>
      <c r="O1228" s="60">
        <v>4.1886799187574026E-11</v>
      </c>
      <c r="P1228" s="60">
        <v>3234.8593933352095</v>
      </c>
      <c r="Q1228" s="60">
        <v>1271.720378807622</v>
      </c>
      <c r="R1228" s="60">
        <v>4829.3525900874292</v>
      </c>
      <c r="S1228" s="61">
        <v>15199.034908806305</v>
      </c>
    </row>
    <row r="1229" spans="1:19">
      <c r="A1229" s="60">
        <v>21.070031136000001</v>
      </c>
      <c r="B1229" s="61">
        <v>10791.443092860343</v>
      </c>
      <c r="C1229" s="62">
        <v>3845.4516113424552</v>
      </c>
      <c r="D1229" s="60">
        <v>3.629620257891641E-25</v>
      </c>
      <c r="E1229" s="60">
        <v>3.0687926505718477E-13</v>
      </c>
      <c r="F1229" s="60">
        <v>2235.2505691770807</v>
      </c>
      <c r="G1229" s="60">
        <v>800.27219081431747</v>
      </c>
      <c r="H1229" s="60">
        <v>3431.1945906372825</v>
      </c>
      <c r="I1229" s="61">
        <v>10312.168961971136</v>
      </c>
      <c r="J1229" s="55"/>
      <c r="K1229" s="60">
        <v>21.070031136000001</v>
      </c>
      <c r="L1229" s="61">
        <v>15781.832319645257</v>
      </c>
      <c r="M1229" s="62">
        <v>5850.2709643370081</v>
      </c>
      <c r="N1229" s="60">
        <v>1.8179583231412788E-21</v>
      </c>
      <c r="O1229" s="60">
        <v>3.4925328726965064E-11</v>
      </c>
      <c r="P1229" s="60">
        <v>3161.9815604430801</v>
      </c>
      <c r="Q1229" s="60">
        <v>1351.0134650065515</v>
      </c>
      <c r="R1229" s="60">
        <v>4865.6787160651529</v>
      </c>
      <c r="S1229" s="61">
        <v>15228.944705851827</v>
      </c>
    </row>
    <row r="1230" spans="1:19">
      <c r="A1230" s="60">
        <v>21.083161419</v>
      </c>
      <c r="B1230" s="61">
        <v>10947.265423727085</v>
      </c>
      <c r="C1230" s="62">
        <v>3836.5323117192415</v>
      </c>
      <c r="D1230" s="60">
        <v>2.751867327681866E-25</v>
      </c>
      <c r="E1230" s="60">
        <v>2.4855917670907695E-13</v>
      </c>
      <c r="F1230" s="60">
        <v>2178.397566875095</v>
      </c>
      <c r="G1230" s="60">
        <v>859.28267329900382</v>
      </c>
      <c r="H1230" s="60">
        <v>3463.8636377340881</v>
      </c>
      <c r="I1230" s="61">
        <v>10338.076189627429</v>
      </c>
      <c r="J1230" s="55"/>
      <c r="K1230" s="60">
        <v>21.083161419</v>
      </c>
      <c r="L1230" s="61">
        <v>15760.449067795314</v>
      </c>
      <c r="M1230" s="62">
        <v>5837.4029255648011</v>
      </c>
      <c r="N1230" s="60">
        <v>1.4314429633259796E-21</v>
      </c>
      <c r="O1230" s="60">
        <v>2.9106365966327874E-11</v>
      </c>
      <c r="P1230" s="60">
        <v>3089.2099010326251</v>
      </c>
      <c r="Q1230" s="60">
        <v>1434.5374404145875</v>
      </c>
      <c r="R1230" s="60">
        <v>4899.8423247611863</v>
      </c>
      <c r="S1230" s="61">
        <v>15260.992591773229</v>
      </c>
    </row>
    <row r="1231" spans="1:19">
      <c r="A1231" s="60">
        <v>21.096291701999998</v>
      </c>
      <c r="B1231" s="61">
        <v>10996.087754593829</v>
      </c>
      <c r="C1231" s="62">
        <v>3827.5885507418893</v>
      </c>
      <c r="D1231" s="60">
        <v>2.0851754500959134E-25</v>
      </c>
      <c r="E1231" s="60">
        <v>2.0120597225831807E-13</v>
      </c>
      <c r="F1231" s="60">
        <v>2121.7630485064528</v>
      </c>
      <c r="G1231" s="60">
        <v>922.11097950962051</v>
      </c>
      <c r="H1231" s="60">
        <v>3494.821785673073</v>
      </c>
      <c r="I1231" s="61">
        <v>10366.284364431036</v>
      </c>
      <c r="J1231" s="55"/>
      <c r="K1231" s="60">
        <v>21.096291701999998</v>
      </c>
      <c r="L1231" s="61">
        <v>15458.065815945371</v>
      </c>
      <c r="M1231" s="62">
        <v>5824.4987956415462</v>
      </c>
      <c r="N1231" s="60">
        <v>1.1265444556014082E-21</v>
      </c>
      <c r="O1231" s="60">
        <v>2.4244857170942703E-11</v>
      </c>
      <c r="P1231" s="60">
        <v>3016.6134600101332</v>
      </c>
      <c r="Q1231" s="60">
        <v>1522.4683001926639</v>
      </c>
      <c r="R1231" s="60">
        <v>4931.7941610392791</v>
      </c>
      <c r="S1231" s="61">
        <v>15295.374716883647</v>
      </c>
    </row>
    <row r="1232" spans="1:19">
      <c r="A1232" s="60">
        <v>21.109421984000001</v>
      </c>
      <c r="B1232" s="61">
        <v>11107.910085397943</v>
      </c>
      <c r="C1232" s="62">
        <v>3818.620596866554</v>
      </c>
      <c r="D1232" s="60">
        <v>1.5790887255775054E-25</v>
      </c>
      <c r="E1232" s="60">
        <v>1.6277988955223182E-13</v>
      </c>
      <c r="F1232" s="60">
        <v>2065.4059812777546</v>
      </c>
      <c r="G1232" s="60">
        <v>988.96093911881042</v>
      </c>
      <c r="H1232" s="60">
        <v>3524.0177799360899</v>
      </c>
      <c r="I1232" s="61">
        <v>10397.005297199208</v>
      </c>
      <c r="J1232" s="55"/>
      <c r="K1232" s="60">
        <v>21.109421984000001</v>
      </c>
      <c r="L1232" s="61">
        <v>15949.682564048457</v>
      </c>
      <c r="M1232" s="62">
        <v>5811.558940352591</v>
      </c>
      <c r="N1232" s="60">
        <v>8.8614907853482391E-22</v>
      </c>
      <c r="O1232" s="60">
        <v>2.0185310843176515E-11</v>
      </c>
      <c r="P1232" s="60">
        <v>2944.2594186362412</v>
      </c>
      <c r="Q1232" s="60">
        <v>1614.9861025566584</v>
      </c>
      <c r="R1232" s="60">
        <v>4961.4879448420788</v>
      </c>
      <c r="S1232" s="61">
        <v>15332.292406387591</v>
      </c>
    </row>
    <row r="1233" spans="1:19">
      <c r="A1233" s="60">
        <v>21.122552267</v>
      </c>
      <c r="B1233" s="61">
        <v>11006.732416264686</v>
      </c>
      <c r="C1233" s="62">
        <v>3809.6287167287965</v>
      </c>
      <c r="D1233" s="60">
        <v>1.1951413224979791E-25</v>
      </c>
      <c r="E1233" s="60">
        <v>1.3161622608269704E-13</v>
      </c>
      <c r="F1233" s="60">
        <v>2009.383295307508</v>
      </c>
      <c r="G1233" s="60">
        <v>1060.04400876008</v>
      </c>
      <c r="H1233" s="60">
        <v>3551.4029993430777</v>
      </c>
      <c r="I1233" s="61">
        <v>10430.459020139462</v>
      </c>
      <c r="J1233" s="55"/>
      <c r="K1233" s="60">
        <v>21.122552267</v>
      </c>
      <c r="L1233" s="61">
        <v>15841.299312198513</v>
      </c>
      <c r="M1233" s="62">
        <v>5798.583722900632</v>
      </c>
      <c r="N1233" s="60">
        <v>6.9670575713703763E-22</v>
      </c>
      <c r="O1233" s="60">
        <v>1.6797142579024943E-11</v>
      </c>
      <c r="P1233" s="60">
        <v>2872.2129899240517</v>
      </c>
      <c r="Q1233" s="60">
        <v>1712.2748718303096</v>
      </c>
      <c r="R1233" s="60">
        <v>4988.8804888738596</v>
      </c>
      <c r="S1233" s="61">
        <v>15371.95207352887</v>
      </c>
    </row>
    <row r="1234" spans="1:19">
      <c r="A1234" s="60">
        <v>21.135682549999999</v>
      </c>
      <c r="B1234" s="61">
        <v>11028.554747131428</v>
      </c>
      <c r="C1234" s="62">
        <v>3800.6131792284177</v>
      </c>
      <c r="D1234" s="60">
        <v>9.0402575153240479E-26</v>
      </c>
      <c r="E1234" s="60">
        <v>1.0635720786621261E-13</v>
      </c>
      <c r="F1234" s="60">
        <v>1953.7498332240987</v>
      </c>
      <c r="G1234" s="60">
        <v>1135.5792867109269</v>
      </c>
      <c r="H1234" s="60">
        <v>3576.931577562927</v>
      </c>
      <c r="I1234" s="61">
        <v>10466.873876726369</v>
      </c>
      <c r="J1234" s="55"/>
      <c r="K1234" s="60">
        <v>21.135682549999999</v>
      </c>
      <c r="L1234" s="61">
        <v>15963.916060348571</v>
      </c>
      <c r="M1234" s="62">
        <v>5785.573509801754</v>
      </c>
      <c r="N1234" s="60">
        <v>5.4748997290886001E-22</v>
      </c>
      <c r="O1234" s="60">
        <v>1.3970744069365771E-11</v>
      </c>
      <c r="P1234" s="60">
        <v>2800.5373704608378</v>
      </c>
      <c r="Q1234" s="60">
        <v>1814.5224192016965</v>
      </c>
      <c r="R1234" s="60">
        <v>5013.9317896937328</v>
      </c>
      <c r="S1234" s="61">
        <v>15414.565089158034</v>
      </c>
    </row>
    <row r="1235" spans="1:19">
      <c r="A1235" s="60">
        <v>21.148812832000001</v>
      </c>
      <c r="B1235" s="61">
        <v>11548.377077935544</v>
      </c>
      <c r="C1235" s="62">
        <v>3791.574253475434</v>
      </c>
      <c r="D1235" s="60">
        <v>6.8342546892446142E-26</v>
      </c>
      <c r="E1235" s="60">
        <v>8.5896058846071075E-14</v>
      </c>
      <c r="F1235" s="60">
        <v>1898.5582690279414</v>
      </c>
      <c r="G1235" s="60">
        <v>1215.7935521886523</v>
      </c>
      <c r="H1235" s="60">
        <v>3600.5605383506836</v>
      </c>
      <c r="I1235" s="61">
        <v>10506.486613042711</v>
      </c>
      <c r="J1235" s="55"/>
      <c r="K1235" s="60">
        <v>21.148812832000001</v>
      </c>
      <c r="L1235" s="61">
        <v>16029.532808451657</v>
      </c>
      <c r="M1235" s="62">
        <v>5772.528667923998</v>
      </c>
      <c r="N1235" s="60">
        <v>4.3001846960964421E-22</v>
      </c>
      <c r="O1235" s="60">
        <v>1.1614160742796246E-11</v>
      </c>
      <c r="P1235" s="60">
        <v>2729.2936494575024</v>
      </c>
      <c r="Q1235" s="60">
        <v>1921.9202071461496</v>
      </c>
      <c r="R1235" s="60">
        <v>5036.6051326249562</v>
      </c>
      <c r="S1235" s="61">
        <v>15460.347657152617</v>
      </c>
    </row>
    <row r="1236" spans="1:19">
      <c r="A1236" s="60">
        <v>21.161943115</v>
      </c>
      <c r="B1236" s="61">
        <v>11529.199408802286</v>
      </c>
      <c r="C1236" s="62">
        <v>3782.5122067036345</v>
      </c>
      <c r="D1236" s="60">
        <v>5.1635729525549524E-26</v>
      </c>
      <c r="E1236" s="60">
        <v>6.9331141391609432E-14</v>
      </c>
      <c r="F1236" s="60">
        <v>1843.8590355345591</v>
      </c>
      <c r="G1236" s="60">
        <v>1300.9212895906019</v>
      </c>
      <c r="H1236" s="60">
        <v>3622.2499208143167</v>
      </c>
      <c r="I1236" s="61">
        <v>10549.542452643112</v>
      </c>
      <c r="J1236" s="55"/>
      <c r="K1236" s="60">
        <v>21.161943115</v>
      </c>
      <c r="L1236" s="61">
        <v>16423.149556601715</v>
      </c>
      <c r="M1236" s="62">
        <v>5759.4495614779644</v>
      </c>
      <c r="N1236" s="60">
        <v>3.3758427001730561E-22</v>
      </c>
      <c r="O1236" s="60">
        <v>9.6502881952699133E-12</v>
      </c>
      <c r="P1236" s="60">
        <v>2658.5407253101635</v>
      </c>
      <c r="Q1236" s="60">
        <v>2034.6632020108173</v>
      </c>
      <c r="R1236" s="60">
        <v>5056.8671857806203</v>
      </c>
      <c r="S1236" s="61">
        <v>15509.520674579575</v>
      </c>
    </row>
    <row r="1237" spans="1:19">
      <c r="A1237" s="60">
        <v>21.175073397999999</v>
      </c>
      <c r="B1237" s="61">
        <v>11378.021739669028</v>
      </c>
      <c r="C1237" s="62">
        <v>3773.4273083879061</v>
      </c>
      <c r="D1237" s="60">
        <v>3.8990453309161769E-26</v>
      </c>
      <c r="E1237" s="60">
        <v>5.5928384095873076E-14</v>
      </c>
      <c r="F1237" s="60">
        <v>1789.7002975514893</v>
      </c>
      <c r="G1237" s="60">
        <v>1391.204633567377</v>
      </c>
      <c r="H1237" s="60">
        <v>3641.962881217577</v>
      </c>
      <c r="I1237" s="61">
        <v>10596.29512072435</v>
      </c>
      <c r="J1237" s="55"/>
      <c r="K1237" s="60">
        <v>21.175073397999999</v>
      </c>
      <c r="L1237" s="61">
        <v>16299.766304751771</v>
      </c>
      <c r="M1237" s="62">
        <v>5746.3365579608926</v>
      </c>
      <c r="N1237" s="60">
        <v>2.648874950331245E-22</v>
      </c>
      <c r="O1237" s="60">
        <v>8.0145085274183973E-12</v>
      </c>
      <c r="P1237" s="60">
        <v>2588.335277902539</v>
      </c>
      <c r="Q1237" s="60">
        <v>2152.9496320898043</v>
      </c>
      <c r="R1237" s="60">
        <v>5074.6880713646096</v>
      </c>
      <c r="S1237" s="61">
        <v>15562.309539317854</v>
      </c>
    </row>
    <row r="1238" spans="1:19">
      <c r="A1238" s="60">
        <v>21.188203680000001</v>
      </c>
      <c r="B1238" s="61">
        <v>11861.844070473144</v>
      </c>
      <c r="C1238" s="62">
        <v>3764.3198281737737</v>
      </c>
      <c r="D1238" s="60">
        <v>2.9424905055358664E-26</v>
      </c>
      <c r="E1238" s="60">
        <v>4.509049571564798E-14</v>
      </c>
      <c r="F1238" s="60">
        <v>1736.1278950162409</v>
      </c>
      <c r="G1238" s="60">
        <v>1486.893343061648</v>
      </c>
      <c r="H1238" s="60">
        <v>3659.6658033173858</v>
      </c>
      <c r="I1238" s="61">
        <v>10647.00686956905</v>
      </c>
      <c r="J1238" s="55"/>
      <c r="K1238" s="60">
        <v>21.188203680000001</v>
      </c>
      <c r="L1238" s="61">
        <v>16504.383052854857</v>
      </c>
      <c r="M1238" s="62">
        <v>5733.1900251709185</v>
      </c>
      <c r="N1238" s="60">
        <v>2.0774227335337655E-22</v>
      </c>
      <c r="O1238" s="60">
        <v>6.6526959440710002E-12</v>
      </c>
      <c r="P1238" s="60">
        <v>2518.7316989076794</v>
      </c>
      <c r="Q1238" s="60">
        <v>2276.9807976282036</v>
      </c>
      <c r="R1238" s="60">
        <v>5090.0414450919197</v>
      </c>
      <c r="S1238" s="61">
        <v>15618.943966798728</v>
      </c>
    </row>
    <row r="1239" spans="1:19">
      <c r="A1239" s="60">
        <v>21.201333963</v>
      </c>
      <c r="B1239" s="61">
        <v>12115.666401339886</v>
      </c>
      <c r="C1239" s="62">
        <v>3755.1900337756388</v>
      </c>
      <c r="D1239" s="60">
        <v>2.2193237257399623E-26</v>
      </c>
      <c r="E1239" s="60">
        <v>3.6331769502939146E-14</v>
      </c>
      <c r="F1239" s="60">
        <v>1683.185294777054</v>
      </c>
      <c r="G1239" s="60">
        <v>1588.2447566531964</v>
      </c>
      <c r="H1239" s="60">
        <v>3675.3283972370114</v>
      </c>
      <c r="I1239" s="61">
        <v>10701.9484824429</v>
      </c>
      <c r="J1239" s="55"/>
      <c r="K1239" s="60">
        <v>21.201333963</v>
      </c>
      <c r="L1239" s="61">
        <v>16843.999801004913</v>
      </c>
      <c r="M1239" s="62">
        <v>5720.0103281748925</v>
      </c>
      <c r="N1239" s="60">
        <v>1.6284426061062872E-22</v>
      </c>
      <c r="O1239" s="60">
        <v>5.5195364979307896E-12</v>
      </c>
      <c r="P1239" s="60">
        <v>2449.782029840238</v>
      </c>
      <c r="Q1239" s="60">
        <v>2406.9608681567825</v>
      </c>
      <c r="R1239" s="60">
        <v>5102.9045637496147</v>
      </c>
      <c r="S1239" s="61">
        <v>15679.657789921534</v>
      </c>
    </row>
    <row r="1240" spans="1:19">
      <c r="A1240" s="60">
        <v>21.214464245999999</v>
      </c>
      <c r="B1240" s="61">
        <v>11865.488732206628</v>
      </c>
      <c r="C1240" s="62">
        <v>3746.0381951254894</v>
      </c>
      <c r="D1240" s="60">
        <v>1.672919529772061E-26</v>
      </c>
      <c r="E1240" s="60">
        <v>2.9257478864872039E-14</v>
      </c>
      <c r="F1240" s="60">
        <v>1630.9135867084112</v>
      </c>
      <c r="G1240" s="60">
        <v>1695.5236532700253</v>
      </c>
      <c r="H1240" s="60">
        <v>3688.9237777427047</v>
      </c>
      <c r="I1240" s="61">
        <v>10761.399212846631</v>
      </c>
      <c r="J1240" s="55"/>
      <c r="K1240" s="60">
        <v>21.214464245999999</v>
      </c>
      <c r="L1240" s="61">
        <v>16908.616549154969</v>
      </c>
      <c r="M1240" s="62">
        <v>5706.7978352989858</v>
      </c>
      <c r="N1240" s="60">
        <v>1.2758634452433815E-22</v>
      </c>
      <c r="O1240" s="60">
        <v>4.5771137474459117E-12</v>
      </c>
      <c r="P1240" s="60">
        <v>2381.5359545881834</v>
      </c>
      <c r="Q1240" s="60">
        <v>2543.0965722004808</v>
      </c>
      <c r="R1240" s="60">
        <v>5113.2583343296928</v>
      </c>
      <c r="S1240" s="61">
        <v>15744.688696417346</v>
      </c>
    </row>
    <row r="1241" spans="1:19">
      <c r="A1241" s="60">
        <v>21.227594528000001</v>
      </c>
      <c r="B1241" s="61">
        <v>12287.311063010744</v>
      </c>
      <c r="C1241" s="62">
        <v>3736.8645822865747</v>
      </c>
      <c r="D1241" s="60">
        <v>1.2603125619586112E-26</v>
      </c>
      <c r="E1241" s="60">
        <v>2.35470261557951E-14</v>
      </c>
      <c r="F1241" s="60">
        <v>1579.3514505294252</v>
      </c>
      <c r="G1241" s="60">
        <v>1809.0021475843541</v>
      </c>
      <c r="H1241" s="60">
        <v>3700.4285458855729</v>
      </c>
      <c r="I1241" s="61">
        <v>10825.646726285926</v>
      </c>
      <c r="J1241" s="55"/>
      <c r="K1241" s="60">
        <v>21.227594528000001</v>
      </c>
      <c r="L1241" s="61">
        <v>17026.233297258055</v>
      </c>
      <c r="M1241" s="62">
        <v>5693.5529151194114</v>
      </c>
      <c r="N1241" s="60">
        <v>9.9912563511007001E-23</v>
      </c>
      <c r="O1241" s="60">
        <v>3.7937173326119666E-12</v>
      </c>
      <c r="P1241" s="60">
        <v>2314.0407508695503</v>
      </c>
      <c r="Q1241" s="60">
        <v>2685.5969487184984</v>
      </c>
      <c r="R1241" s="60">
        <v>5121.0873656158647</v>
      </c>
      <c r="S1241" s="61">
        <v>15814.277980323328</v>
      </c>
    </row>
    <row r="1242" spans="1:19">
      <c r="A1242" s="60">
        <v>21.240724811</v>
      </c>
      <c r="B1242" s="61">
        <v>12119.133393877486</v>
      </c>
      <c r="C1242" s="62">
        <v>3727.6694633368747</v>
      </c>
      <c r="D1242" s="60">
        <v>9.4892148293031356E-27</v>
      </c>
      <c r="E1242" s="60">
        <v>1.8940177058746808E-14</v>
      </c>
      <c r="F1242" s="60">
        <v>1528.5351310362084</v>
      </c>
      <c r="G1242" s="60">
        <v>1928.9595631761738</v>
      </c>
      <c r="H1242" s="60">
        <v>3709.8228580226564</v>
      </c>
      <c r="I1242" s="61">
        <v>10894.987015571913</v>
      </c>
      <c r="J1242" s="55"/>
      <c r="K1242" s="60">
        <v>21.240724811</v>
      </c>
      <c r="L1242" s="61">
        <v>17510.850045408115</v>
      </c>
      <c r="M1242" s="62">
        <v>5680.2759334082139</v>
      </c>
      <c r="N1242" s="60">
        <v>7.8202414595524402E-23</v>
      </c>
      <c r="O1242" s="60">
        <v>3.1428408344599946E-12</v>
      </c>
      <c r="P1242" s="60">
        <v>2247.3412494403206</v>
      </c>
      <c r="Q1242" s="60">
        <v>2834.6730854683465</v>
      </c>
      <c r="R1242" s="60">
        <v>5126.3800072363583</v>
      </c>
      <c r="S1242" s="61">
        <v>15888.670275553242</v>
      </c>
    </row>
    <row r="1243" spans="1:19">
      <c r="A1243" s="60">
        <v>21.253855093999999</v>
      </c>
      <c r="B1243" s="61">
        <v>12688.955724744228</v>
      </c>
      <c r="C1243" s="62">
        <v>3718.453108548109</v>
      </c>
      <c r="D1243" s="60">
        <v>7.140540751510777E-27</v>
      </c>
      <c r="E1243" s="60">
        <v>1.5225824245096076E-14</v>
      </c>
      <c r="F1243" s="60">
        <v>1478.4984557589194</v>
      </c>
      <c r="G1243" s="60">
        <v>2055.6821940575942</v>
      </c>
      <c r="H1243" s="60">
        <v>3717.0904776003777</v>
      </c>
      <c r="I1243" s="61">
        <v>10969.724235965001</v>
      </c>
      <c r="J1243" s="55"/>
      <c r="K1243" s="60">
        <v>21.253855093999999</v>
      </c>
      <c r="L1243" s="61">
        <v>17422.466793558171</v>
      </c>
      <c r="M1243" s="62">
        <v>5666.9672591689059</v>
      </c>
      <c r="N1243" s="60">
        <v>6.1179283227862442E-23</v>
      </c>
      <c r="O1243" s="60">
        <v>2.6023395791057652E-12</v>
      </c>
      <c r="P1243" s="60">
        <v>2181.4798460040083</v>
      </c>
      <c r="Q1243" s="60">
        <v>2990.537735784867</v>
      </c>
      <c r="R1243" s="60">
        <v>5129.1283749809982</v>
      </c>
      <c r="S1243" s="61">
        <v>15968.113215938782</v>
      </c>
    </row>
    <row r="1244" spans="1:19">
      <c r="A1244" s="60">
        <v>21.266985377000001</v>
      </c>
      <c r="B1244" s="61">
        <v>12980.778055610972</v>
      </c>
      <c r="C1244" s="62">
        <v>3709.2157875797907</v>
      </c>
      <c r="D1244" s="60">
        <v>5.3700797397546962E-27</v>
      </c>
      <c r="E1244" s="60">
        <v>1.2232814762051406E-14</v>
      </c>
      <c r="F1244" s="60">
        <v>1429.2728203846671</v>
      </c>
      <c r="G1244" s="60">
        <v>2189.4631187739778</v>
      </c>
      <c r="H1244" s="60">
        <v>3722.2188255761994</v>
      </c>
      <c r="I1244" s="61">
        <v>11050.170552314636</v>
      </c>
      <c r="J1244" s="55"/>
      <c r="K1244" s="60">
        <v>21.266985377000001</v>
      </c>
      <c r="L1244" s="61">
        <v>17604.083541708227</v>
      </c>
      <c r="M1244" s="62">
        <v>5653.6272605872591</v>
      </c>
      <c r="N1244" s="60">
        <v>4.7837972813259747E-23</v>
      </c>
      <c r="O1244" s="60">
        <v>2.1537223157094543E-12</v>
      </c>
      <c r="P1244" s="60">
        <v>2116.496468191116</v>
      </c>
      <c r="Q1244" s="60">
        <v>3153.4050212868901</v>
      </c>
      <c r="R1244" s="60">
        <v>5129.3283729476443</v>
      </c>
      <c r="S1244" s="61">
        <v>16052.857123012911</v>
      </c>
    </row>
    <row r="1245" spans="1:19">
      <c r="A1245" s="60">
        <v>21.280115659</v>
      </c>
      <c r="B1245" s="61">
        <v>12792.600386415086</v>
      </c>
      <c r="C1245" s="62">
        <v>3699.9577708700181</v>
      </c>
      <c r="D1245" s="60">
        <v>4.0362604815507595E-27</v>
      </c>
      <c r="E1245" s="60">
        <v>9.8224720805257782E-15</v>
      </c>
      <c r="F1245" s="60">
        <v>1380.8872044170325</v>
      </c>
      <c r="G1245" s="60">
        <v>2330.6019262513937</v>
      </c>
      <c r="H1245" s="60">
        <v>3725.1990155975254</v>
      </c>
      <c r="I1245" s="61">
        <v>11136.645917135969</v>
      </c>
      <c r="J1245" s="55"/>
      <c r="K1245" s="60">
        <v>21.280115659</v>
      </c>
      <c r="L1245" s="61">
        <v>17860.700289811313</v>
      </c>
      <c r="M1245" s="62">
        <v>5640.2563070416118</v>
      </c>
      <c r="N1245" s="60">
        <v>3.7387404804914384E-23</v>
      </c>
      <c r="O1245" s="60">
        <v>1.7815565678097454E-12</v>
      </c>
      <c r="P1245" s="60">
        <v>2052.4285795631354</v>
      </c>
      <c r="Q1245" s="60">
        <v>3323.4900455786278</v>
      </c>
      <c r="R1245" s="60">
        <v>5126.979703297362</v>
      </c>
      <c r="S1245" s="61">
        <v>16143.154635480738</v>
      </c>
    </row>
    <row r="1246" spans="1:19">
      <c r="A1246" s="60">
        <v>21.293245941999999</v>
      </c>
      <c r="B1246" s="61">
        <v>13021.422717281828</v>
      </c>
      <c r="C1246" s="62">
        <v>3690.679326800635</v>
      </c>
      <c r="D1246" s="60">
        <v>3.0319807315793402E-27</v>
      </c>
      <c r="E1246" s="60">
        <v>7.8825005328766331E-15</v>
      </c>
      <c r="F1246" s="60">
        <v>1333.3681711646818</v>
      </c>
      <c r="G1246" s="60">
        <v>2479.4044685271551</v>
      </c>
      <c r="H1246" s="60">
        <v>3726.0258804037207</v>
      </c>
      <c r="I1246" s="61">
        <v>11229.477846896192</v>
      </c>
      <c r="J1246" s="55"/>
      <c r="K1246" s="60">
        <v>21.293245941999999</v>
      </c>
      <c r="L1246" s="61">
        <v>17811.317037961373</v>
      </c>
      <c r="M1246" s="62">
        <v>5626.8547650104774</v>
      </c>
      <c r="N1246" s="60">
        <v>2.9205323822225463E-23</v>
      </c>
      <c r="O1246" s="60">
        <v>1.4729692488201481E-12</v>
      </c>
      <c r="P1246" s="60">
        <v>1989.311160373737</v>
      </c>
      <c r="Q1246" s="60">
        <v>3501.0085617852928</v>
      </c>
      <c r="R1246" s="60">
        <v>5122.0858660850718</v>
      </c>
      <c r="S1246" s="61">
        <v>16239.26035325458</v>
      </c>
    </row>
    <row r="1247" spans="1:19">
      <c r="A1247" s="60">
        <v>21.306376225000001</v>
      </c>
      <c r="B1247" s="61">
        <v>13410.245048148572</v>
      </c>
      <c r="C1247" s="62">
        <v>3681.3807259149394</v>
      </c>
      <c r="D1247" s="60">
        <v>2.2762633060590865E-27</v>
      </c>
      <c r="E1247" s="60">
        <v>6.3220223062558891E-15</v>
      </c>
      <c r="F1247" s="60">
        <v>1286.7399108621232</v>
      </c>
      <c r="G1247" s="60">
        <v>2636.1824680497448</v>
      </c>
      <c r="H1247" s="60">
        <v>3724.6979853956936</v>
      </c>
      <c r="I1247" s="61">
        <v>11329.0010902225</v>
      </c>
      <c r="J1247" s="55"/>
      <c r="K1247" s="60">
        <v>21.306376225000001</v>
      </c>
      <c r="L1247" s="61">
        <v>17772.933786111429</v>
      </c>
      <c r="M1247" s="62">
        <v>5613.4230041659393</v>
      </c>
      <c r="N1247" s="60">
        <v>2.2802522501248387E-23</v>
      </c>
      <c r="O1247" s="60">
        <v>1.2172279190603665E-12</v>
      </c>
      <c r="P1247" s="60">
        <v>1927.1767430916816</v>
      </c>
      <c r="Q1247" s="60">
        <v>3686.1764876201014</v>
      </c>
      <c r="R1247" s="60">
        <v>5114.6541516397192</v>
      </c>
      <c r="S1247" s="61">
        <v>16341.430386517441</v>
      </c>
    </row>
    <row r="1248" spans="1:19">
      <c r="A1248" s="60">
        <v>21.319506507</v>
      </c>
      <c r="B1248" s="61">
        <v>13359.067378952686</v>
      </c>
      <c r="C1248" s="62">
        <v>3672.0622387964968</v>
      </c>
      <c r="D1248" s="60">
        <v>1.7079194205071271E-27</v>
      </c>
      <c r="E1248" s="60">
        <v>5.0675361510441546E-15</v>
      </c>
      <c r="F1248" s="60">
        <v>1241.0242563730633</v>
      </c>
      <c r="G1248" s="60">
        <v>2801.2531802972085</v>
      </c>
      <c r="H1248" s="60">
        <v>3721.2176342006983</v>
      </c>
      <c r="I1248" s="61">
        <v>11435.557309667467</v>
      </c>
      <c r="J1248" s="55"/>
      <c r="K1248" s="60">
        <v>21.319506507</v>
      </c>
      <c r="L1248" s="61">
        <v>18122.550534214515</v>
      </c>
      <c r="M1248" s="62">
        <v>5599.9613943124041</v>
      </c>
      <c r="N1248" s="60">
        <v>1.7794587682156059E-23</v>
      </c>
      <c r="O1248" s="60">
        <v>1.0053893894350528E-12</v>
      </c>
      <c r="P1248" s="60">
        <v>1866.0554095005375</v>
      </c>
      <c r="Q1248" s="60">
        <v>3879.2095120160543</v>
      </c>
      <c r="R1248" s="60">
        <v>5104.6956227998635</v>
      </c>
      <c r="S1248" s="61">
        <v>16449.921938628861</v>
      </c>
    </row>
    <row r="1249" spans="1:19">
      <c r="A1249" s="60">
        <v>21.332636789999999</v>
      </c>
      <c r="B1249" s="61">
        <v>13579.889709819428</v>
      </c>
      <c r="C1249" s="62">
        <v>3662.7241339203347</v>
      </c>
      <c r="D1249" s="60">
        <v>1.2807402431518291E-27</v>
      </c>
      <c r="E1249" s="60">
        <v>4.0596303374673313E-15</v>
      </c>
      <c r="F1249" s="60">
        <v>1196.2407058692997</v>
      </c>
      <c r="G1249" s="60">
        <v>2974.9390275223632</v>
      </c>
      <c r="H1249" s="60">
        <v>3715.5908604817723</v>
      </c>
      <c r="I1249" s="61">
        <v>11549.49472779377</v>
      </c>
      <c r="J1249" s="55"/>
      <c r="K1249" s="60">
        <v>21.332636789999999</v>
      </c>
      <c r="L1249" s="61">
        <v>18228.167282364571</v>
      </c>
      <c r="M1249" s="62">
        <v>5586.4703022839467</v>
      </c>
      <c r="N1249" s="60">
        <v>1.3879605392864597E-23</v>
      </c>
      <c r="O1249" s="60">
        <v>8.3000526056739348E-13</v>
      </c>
      <c r="P1249" s="60">
        <v>1805.9747947621256</v>
      </c>
      <c r="Q1249" s="60">
        <v>4080.3226899922961</v>
      </c>
      <c r="R1249" s="60">
        <v>5092.2250843308548</v>
      </c>
      <c r="S1249" s="61">
        <v>16564.992871369224</v>
      </c>
    </row>
    <row r="1250" spans="1:19">
      <c r="A1250" s="60">
        <v>21.345767073000001</v>
      </c>
      <c r="B1250" s="61">
        <v>13878.712040686172</v>
      </c>
      <c r="C1250" s="62">
        <v>3653.3666818983725</v>
      </c>
      <c r="D1250" s="60">
        <v>9.59850387531206E-28</v>
      </c>
      <c r="E1250" s="60">
        <v>3.2503111104612611E-15</v>
      </c>
      <c r="F1250" s="60">
        <v>1152.4064819846249</v>
      </c>
      <c r="G1250" s="60">
        <v>3157.5670757836369</v>
      </c>
      <c r="H1250" s="60">
        <v>3707.8274120954693</v>
      </c>
      <c r="I1250" s="61">
        <v>11671.167651762102</v>
      </c>
      <c r="J1250" s="55"/>
      <c r="K1250" s="60">
        <v>21.345767073000001</v>
      </c>
      <c r="L1250" s="61">
        <v>18496.784030514627</v>
      </c>
      <c r="M1250" s="62">
        <v>5572.95009807921</v>
      </c>
      <c r="N1250" s="60">
        <v>1.0820578245141869E-23</v>
      </c>
      <c r="O1250" s="60">
        <v>6.848753787986901E-13</v>
      </c>
      <c r="P1250" s="60">
        <v>1746.9601384315545</v>
      </c>
      <c r="Q1250" s="60">
        <v>4289.7298805639348</v>
      </c>
      <c r="R1250" s="60">
        <v>5077.2610507935087</v>
      </c>
      <c r="S1250" s="61">
        <v>16686.901167868207</v>
      </c>
    </row>
    <row r="1251" spans="1:19">
      <c r="A1251" s="60">
        <v>21.358897355</v>
      </c>
      <c r="B1251" s="61">
        <v>13869.534371490285</v>
      </c>
      <c r="C1251" s="62">
        <v>3643.9901533442353</v>
      </c>
      <c r="D1251" s="60">
        <v>7.1894364964364084E-28</v>
      </c>
      <c r="E1251" s="60">
        <v>2.6008313544697279E-15</v>
      </c>
      <c r="F1251" s="60">
        <v>1109.5365644249141</v>
      </c>
      <c r="G1251" s="60">
        <v>3349.4685801905798</v>
      </c>
      <c r="H1251" s="60">
        <v>3697.9407228897003</v>
      </c>
      <c r="I1251" s="61">
        <v>11800.936020849429</v>
      </c>
      <c r="J1251" s="55"/>
      <c r="K1251" s="60">
        <v>21.358897355</v>
      </c>
      <c r="L1251" s="61">
        <v>18633.400778617714</v>
      </c>
      <c r="M1251" s="62">
        <v>5559.4011517791841</v>
      </c>
      <c r="N1251" s="60">
        <v>8.4315610744242066E-24</v>
      </c>
      <c r="O1251" s="60">
        <v>5.6484128193988557E-13</v>
      </c>
      <c r="P1251" s="60">
        <v>1689.0342983604935</v>
      </c>
      <c r="Q1251" s="60">
        <v>4507.6432923451985</v>
      </c>
      <c r="R1251" s="60">
        <v>5059.8256993209752</v>
      </c>
      <c r="S1251" s="61">
        <v>16815.904441805851</v>
      </c>
    </row>
    <row r="1252" spans="1:19">
      <c r="A1252" s="60">
        <v>21.372027637999999</v>
      </c>
      <c r="B1252" s="61">
        <v>13903.356702357029</v>
      </c>
      <c r="C1252" s="62">
        <v>3634.5948167115607</v>
      </c>
      <c r="D1252" s="60">
        <v>5.3818917618657625E-28</v>
      </c>
      <c r="E1252" s="60">
        <v>2.0799277725425569E-15</v>
      </c>
      <c r="F1252" s="60">
        <v>1067.6437286650182</v>
      </c>
      <c r="G1252" s="60">
        <v>3550.9784997376496</v>
      </c>
      <c r="H1252" s="60">
        <v>3685.9478709820896</v>
      </c>
      <c r="I1252" s="61">
        <v>11939.164916096317</v>
      </c>
      <c r="J1252" s="55"/>
      <c r="K1252" s="60">
        <v>21.372027637999999</v>
      </c>
      <c r="L1252" s="61">
        <v>18929.01752676777</v>
      </c>
      <c r="M1252" s="62">
        <v>5545.8238304250672</v>
      </c>
      <c r="N1252" s="60">
        <v>6.5667376138427645E-24</v>
      </c>
      <c r="O1252" s="60">
        <v>4.6561339013573177E-13</v>
      </c>
      <c r="P1252" s="60">
        <v>1632.2177709634336</v>
      </c>
      <c r="Q1252" s="60">
        <v>4734.2730191582787</v>
      </c>
      <c r="R1252" s="60">
        <v>5039.9448100190839</v>
      </c>
      <c r="S1252" s="61">
        <v>16952.259430565864</v>
      </c>
    </row>
    <row r="1253" spans="1:19">
      <c r="A1253" s="60">
        <v>21.385157921000001</v>
      </c>
      <c r="B1253" s="61">
        <v>14360.179033223772</v>
      </c>
      <c r="C1253" s="62">
        <v>3625.1809425660472</v>
      </c>
      <c r="D1253" s="60">
        <v>4.0264645120432444E-28</v>
      </c>
      <c r="E1253" s="60">
        <v>1.6623907934072179E-15</v>
      </c>
      <c r="F1253" s="60">
        <v>1026.7386181539143</v>
      </c>
      <c r="G1253" s="60">
        <v>3762.4348341840164</v>
      </c>
      <c r="H1253" s="60">
        <v>3671.8695341133771</v>
      </c>
      <c r="I1253" s="61">
        <v>12086.223929017355</v>
      </c>
      <c r="J1253" s="55"/>
      <c r="K1253" s="60">
        <v>21.385157921000001</v>
      </c>
      <c r="L1253" s="61">
        <v>19130.634274917829</v>
      </c>
      <c r="M1253" s="62">
        <v>5532.2185041931934</v>
      </c>
      <c r="N1253" s="60">
        <v>5.1118193579106776E-24</v>
      </c>
      <c r="O1253" s="60">
        <v>3.8362654794591569E-13</v>
      </c>
      <c r="P1253" s="60">
        <v>1576.5287554714444</v>
      </c>
      <c r="Q1253" s="60">
        <v>4969.8264025767348</v>
      </c>
      <c r="R1253" s="60">
        <v>5017.6477104042506</v>
      </c>
      <c r="S1253" s="61">
        <v>17096.221372645625</v>
      </c>
    </row>
    <row r="1254" spans="1:19">
      <c r="A1254" s="60">
        <v>21.398288203</v>
      </c>
      <c r="B1254" s="61">
        <v>14395.001364027885</v>
      </c>
      <c r="C1254" s="62">
        <v>3615.7488014368332</v>
      </c>
      <c r="D1254" s="60">
        <v>3.0106592976422202E-28</v>
      </c>
      <c r="E1254" s="60">
        <v>1.3279044090120288E-15</v>
      </c>
      <c r="F1254" s="60">
        <v>986.82979089805985</v>
      </c>
      <c r="G1254" s="60">
        <v>3984.1780450522469</v>
      </c>
      <c r="H1254" s="60">
        <v>3655.729928699091</v>
      </c>
      <c r="I1254" s="61">
        <v>12242.486566086231</v>
      </c>
      <c r="J1254" s="55"/>
      <c r="K1254" s="60">
        <v>21.398288203</v>
      </c>
      <c r="L1254" s="61">
        <v>18842.251023020915</v>
      </c>
      <c r="M1254" s="62">
        <v>5518.5855432925791</v>
      </c>
      <c r="N1254" s="60">
        <v>3.9772739208478635E-24</v>
      </c>
      <c r="O1254" s="60">
        <v>3.1591919499778082E-13</v>
      </c>
      <c r="P1254" s="60">
        <v>1521.9831824735741</v>
      </c>
      <c r="Q1254" s="60">
        <v>5214.5075204559025</v>
      </c>
      <c r="R1254" s="60">
        <v>4992.967200164022</v>
      </c>
      <c r="S1254" s="61">
        <v>17248.043446386077</v>
      </c>
    </row>
    <row r="1255" spans="1:19">
      <c r="A1255" s="60">
        <v>21.411418485999999</v>
      </c>
      <c r="B1255" s="61">
        <v>14726.823694894629</v>
      </c>
      <c r="C1255" s="62">
        <v>3606.2986616424751</v>
      </c>
      <c r="D1255" s="60">
        <v>2.2498219335686274E-28</v>
      </c>
      <c r="E1255" s="60">
        <v>1.0601060246775297E-15</v>
      </c>
      <c r="F1255" s="60">
        <v>947.92377115268812</v>
      </c>
      <c r="G1255" s="60">
        <v>4216.5504458611385</v>
      </c>
      <c r="H1255" s="60">
        <v>3637.5567360251407</v>
      </c>
      <c r="I1255" s="61">
        <v>12408.329614681443</v>
      </c>
      <c r="J1255" s="55"/>
      <c r="K1255" s="60">
        <v>21.411418485999999</v>
      </c>
      <c r="L1255" s="61">
        <v>19505.867771170972</v>
      </c>
      <c r="M1255" s="62">
        <v>5504.925314824085</v>
      </c>
      <c r="N1255" s="60">
        <v>3.0929981466827245E-24</v>
      </c>
      <c r="O1255" s="60">
        <v>2.6003243882072577E-13</v>
      </c>
      <c r="P1255" s="60">
        <v>1468.594748112776</v>
      </c>
      <c r="Q1255" s="60">
        <v>5468.5166680834327</v>
      </c>
      <c r="R1255" s="60">
        <v>4965.9394643033265</v>
      </c>
      <c r="S1255" s="61">
        <v>17407.976195323619</v>
      </c>
    </row>
    <row r="1256" spans="1:19">
      <c r="A1256" s="60">
        <v>21.424548769000001</v>
      </c>
      <c r="B1256" s="61">
        <v>14609.646025761373</v>
      </c>
      <c r="C1256" s="62">
        <v>3596.8307935885164</v>
      </c>
      <c r="D1256" s="60">
        <v>1.6802870912562108E-28</v>
      </c>
      <c r="E1256" s="60">
        <v>8.4582516424380391E-16</v>
      </c>
      <c r="F1256" s="60">
        <v>910.02513153603832</v>
      </c>
      <c r="G1256" s="60">
        <v>4459.8953923208164</v>
      </c>
      <c r="H1256" s="60">
        <v>3617.3810305035304</v>
      </c>
      <c r="I1256" s="61">
        <v>12584.1323479489</v>
      </c>
      <c r="J1256" s="55"/>
      <c r="K1256" s="60">
        <v>21.424548769000001</v>
      </c>
      <c r="L1256" s="61">
        <v>19439.484519321028</v>
      </c>
      <c r="M1256" s="62">
        <v>5491.2381889938515</v>
      </c>
      <c r="N1256" s="60">
        <v>2.4041301685943908E-24</v>
      </c>
      <c r="O1256" s="60">
        <v>2.1392582011893569E-13</v>
      </c>
      <c r="P1256" s="60">
        <v>1416.3749891191685</v>
      </c>
      <c r="Q1256" s="60">
        <v>5732.0496497568247</v>
      </c>
      <c r="R1256" s="60">
        <v>4936.6039960120816</v>
      </c>
      <c r="S1256" s="61">
        <v>17576.266823881924</v>
      </c>
    </row>
    <row r="1257" spans="1:19">
      <c r="A1257" s="60">
        <v>21.437679051</v>
      </c>
      <c r="B1257" s="61">
        <v>15253.468356565485</v>
      </c>
      <c r="C1257" s="62">
        <v>3587.3454676059887</v>
      </c>
      <c r="D1257" s="60">
        <v>1.254202478008082E-28</v>
      </c>
      <c r="E1257" s="60">
        <v>6.7446701879303802E-16</v>
      </c>
      <c r="F1257" s="60">
        <v>873.13655049854037</v>
      </c>
      <c r="G1257" s="60">
        <v>4714.5565759403471</v>
      </c>
      <c r="H1257" s="60">
        <v>3595.2371881445565</v>
      </c>
      <c r="I1257" s="61">
        <v>12770.275782189432</v>
      </c>
      <c r="J1257" s="55"/>
      <c r="K1257" s="60">
        <v>21.437679051</v>
      </c>
      <c r="L1257" s="61">
        <v>19809.101267424114</v>
      </c>
      <c r="M1257" s="62">
        <v>5477.5245359913924</v>
      </c>
      <c r="N1257" s="60">
        <v>1.8677574030107201E-24</v>
      </c>
      <c r="O1257" s="60">
        <v>1.7590697073210519E-13</v>
      </c>
      <c r="P1257" s="60">
        <v>1365.3333236086023</v>
      </c>
      <c r="Q1257" s="60">
        <v>6005.2972168601664</v>
      </c>
      <c r="R1257" s="60">
        <v>4905.0034956770587</v>
      </c>
      <c r="S1257" s="61">
        <v>17753.158572137221</v>
      </c>
    </row>
    <row r="1258" spans="1:19">
      <c r="A1258" s="60">
        <v>21.450809333999999</v>
      </c>
      <c r="B1258" s="61">
        <v>15304.290687432229</v>
      </c>
      <c r="C1258" s="62">
        <v>3577.8429517656259</v>
      </c>
      <c r="D1258" s="60">
        <v>9.3562241485523136E-29</v>
      </c>
      <c r="E1258" s="60">
        <v>5.3751382073153116E-16</v>
      </c>
      <c r="F1258" s="60">
        <v>837.25887387997159</v>
      </c>
      <c r="G1258" s="60">
        <v>4980.8772879759535</v>
      </c>
      <c r="H1258" s="60">
        <v>3571.1627832344725</v>
      </c>
      <c r="I1258" s="61">
        <v>12967.141896856023</v>
      </c>
      <c r="J1258" s="55"/>
      <c r="K1258" s="60">
        <v>21.450809333999999</v>
      </c>
      <c r="L1258" s="61">
        <v>19800.71801557417</v>
      </c>
      <c r="M1258" s="62">
        <v>5463.7847228308146</v>
      </c>
      <c r="N1258" s="60">
        <v>1.4503309254102225E-24</v>
      </c>
      <c r="O1258" s="60">
        <v>1.4457295194841668E-13</v>
      </c>
      <c r="P1258" s="60">
        <v>1315.4770967553859</v>
      </c>
      <c r="Q1258" s="60">
        <v>6288.4445020697976</v>
      </c>
      <c r="R1258" s="60">
        <v>4871.1837593337323</v>
      </c>
      <c r="S1258" s="61">
        <v>17938.890080989731</v>
      </c>
    </row>
    <row r="1259" spans="1:19">
      <c r="A1259" s="60">
        <v>21.463939617000001</v>
      </c>
      <c r="B1259" s="61">
        <v>15532.113018298973</v>
      </c>
      <c r="C1259" s="62">
        <v>3568.32351619985</v>
      </c>
      <c r="D1259" s="60">
        <v>6.9756131911877335E-29</v>
      </c>
      <c r="E1259" s="60">
        <v>4.2812181956872162E-16</v>
      </c>
      <c r="F1259" s="60">
        <v>802.39120376954645</v>
      </c>
      <c r="G1259" s="60">
        <v>5259.1994606682165</v>
      </c>
      <c r="H1259" s="60">
        <v>3545.1984922187194</v>
      </c>
      <c r="I1259" s="61">
        <v>13175.112672856332</v>
      </c>
      <c r="J1259" s="55"/>
      <c r="K1259" s="60">
        <v>21.463939617000001</v>
      </c>
      <c r="L1259" s="61">
        <v>20143.33476372423</v>
      </c>
      <c r="M1259" s="62">
        <v>5450.019119601262</v>
      </c>
      <c r="N1259" s="60">
        <v>1.1256358332765442E-24</v>
      </c>
      <c r="O1259" s="60">
        <v>1.1876137275784082E-13</v>
      </c>
      <c r="P1259" s="60">
        <v>1266.8116640416461</v>
      </c>
      <c r="Q1259" s="60">
        <v>6581.6702472085744</v>
      </c>
      <c r="R1259" s="60">
        <v>4835.1935825278842</v>
      </c>
      <c r="S1259" s="61">
        <v>18133.694613379368</v>
      </c>
    </row>
    <row r="1260" spans="1:19">
      <c r="A1260" s="60">
        <v>21.477069899</v>
      </c>
      <c r="B1260" s="61">
        <v>15771.935349103085</v>
      </c>
      <c r="C1260" s="62">
        <v>3558.7874309289591</v>
      </c>
      <c r="D1260" s="60">
        <v>5.1977212141316128E-29</v>
      </c>
      <c r="E1260" s="60">
        <v>3.4079554317563402E-16</v>
      </c>
      <c r="F1260" s="60">
        <v>768.53096375764505</v>
      </c>
      <c r="G1260" s="60">
        <v>5549.8628349149794</v>
      </c>
      <c r="H1260" s="60">
        <v>3517.3879748073869</v>
      </c>
      <c r="I1260" s="61">
        <v>13394.56920440897</v>
      </c>
      <c r="J1260" s="55"/>
      <c r="K1260" s="60">
        <v>21.477069899</v>
      </c>
      <c r="L1260" s="61">
        <v>20368.951511827312</v>
      </c>
      <c r="M1260" s="62">
        <v>5436.2280963263074</v>
      </c>
      <c r="N1260" s="60">
        <v>8.7319830083288344E-25</v>
      </c>
      <c r="O1260" s="60">
        <v>9.7509636392889493E-14</v>
      </c>
      <c r="P1260" s="60">
        <v>1219.3404418189702</v>
      </c>
      <c r="Q1260" s="60">
        <v>6885.1462003270808</v>
      </c>
      <c r="R1260" s="60">
        <v>4797.0846365826701</v>
      </c>
      <c r="S1260" s="61">
        <v>18337.799375055027</v>
      </c>
    </row>
    <row r="1261" spans="1:19">
      <c r="A1261" s="60">
        <v>21.490200181999999</v>
      </c>
      <c r="B1261" s="61">
        <v>15971.757679969829</v>
      </c>
      <c r="C1261" s="62">
        <v>3549.2349636641361</v>
      </c>
      <c r="D1261" s="60">
        <v>3.8707254959966631E-29</v>
      </c>
      <c r="E1261" s="60">
        <v>2.7112480479881658E-16</v>
      </c>
      <c r="F1261" s="60">
        <v>735.6739672594133</v>
      </c>
      <c r="G1261" s="60">
        <v>5853.2041011071697</v>
      </c>
      <c r="H1261" s="60">
        <v>3487.7777446992982</v>
      </c>
      <c r="I1261" s="61">
        <v>13625.890776730019</v>
      </c>
      <c r="J1261" s="55"/>
      <c r="K1261" s="60">
        <v>21.490200181999999</v>
      </c>
      <c r="L1261" s="61">
        <v>20554.568259977372</v>
      </c>
      <c r="M1261" s="62">
        <v>5422.4120197880238</v>
      </c>
      <c r="N1261" s="60">
        <v>6.7703638170627068E-25</v>
      </c>
      <c r="O1261" s="60">
        <v>8.0021008375206081E-14</v>
      </c>
      <c r="P1261" s="60">
        <v>1173.0649619264736</v>
      </c>
      <c r="Q1261" s="60">
        <v>7199.0365133370215</v>
      </c>
      <c r="R1261" s="60">
        <v>4756.9113356129219</v>
      </c>
      <c r="S1261" s="61">
        <v>18551.42483066444</v>
      </c>
    </row>
    <row r="1262" spans="1:19">
      <c r="A1262" s="60">
        <v>21.503330465000001</v>
      </c>
      <c r="B1262" s="61">
        <v>16141.580010836573</v>
      </c>
      <c r="C1262" s="62">
        <v>3539.6663841527511</v>
      </c>
      <c r="D1262" s="60">
        <v>2.8808495200699309E-29</v>
      </c>
      <c r="E1262" s="60">
        <v>2.1557252441464419E-16</v>
      </c>
      <c r="F1262" s="60">
        <v>703.8145100618118</v>
      </c>
      <c r="G1262" s="60">
        <v>6169.5557942634923</v>
      </c>
      <c r="H1262" s="60">
        <v>3456.4170527086599</v>
      </c>
      <c r="I1262" s="61">
        <v>13869.453741186713</v>
      </c>
      <c r="J1262" s="55"/>
      <c r="K1262" s="60">
        <v>21.503330465000001</v>
      </c>
      <c r="L1262" s="61">
        <v>20350.185008127428</v>
      </c>
      <c r="M1262" s="62">
        <v>5408.5712598128985</v>
      </c>
      <c r="N1262" s="60">
        <v>5.2468094620124572E-25</v>
      </c>
      <c r="O1262" s="60">
        <v>6.5636386526107032E-14</v>
      </c>
      <c r="P1262" s="60">
        <v>1127.9849605848001</v>
      </c>
      <c r="Q1262" s="60">
        <v>7523.4969163736523</v>
      </c>
      <c r="R1262" s="60">
        <v>4714.7307245453976</v>
      </c>
      <c r="S1262" s="61">
        <v>18774.783861316748</v>
      </c>
    </row>
    <row r="1263" spans="1:19">
      <c r="A1263" s="60">
        <v>21.516460747</v>
      </c>
      <c r="B1263" s="61">
        <v>16532.402341640685</v>
      </c>
      <c r="C1263" s="62">
        <v>3530.0819619927956</v>
      </c>
      <c r="D1263" s="60">
        <v>2.1428787264267548E-29</v>
      </c>
      <c r="E1263" s="60">
        <v>1.7130355646400285E-16</v>
      </c>
      <c r="F1263" s="60">
        <v>672.94544036195487</v>
      </c>
      <c r="G1263" s="60">
        <v>6499.2453426272614</v>
      </c>
      <c r="H1263" s="60">
        <v>3423.3577446160921</v>
      </c>
      <c r="I1263" s="61">
        <v>14125.630489598105</v>
      </c>
      <c r="J1263" s="55"/>
      <c r="K1263" s="60">
        <v>21.516460747</v>
      </c>
      <c r="L1263" s="61">
        <v>20811.801756230514</v>
      </c>
      <c r="M1263" s="62">
        <v>5394.7061861133197</v>
      </c>
      <c r="N1263" s="60">
        <v>4.0640846856192057E-25</v>
      </c>
      <c r="O1263" s="60">
        <v>5.381080335638171E-14</v>
      </c>
      <c r="P1263" s="60">
        <v>1084.0984362098811</v>
      </c>
      <c r="Q1263" s="60">
        <v>7858.6740862596926</v>
      </c>
      <c r="R1263" s="60">
        <v>4670.6023362642673</v>
      </c>
      <c r="S1263" s="61">
        <v>19008.08104484716</v>
      </c>
    </row>
    <row r="1264" spans="1:19">
      <c r="A1264" s="60">
        <v>21.529591029999999</v>
      </c>
      <c r="B1264" s="61">
        <v>17013.224672507429</v>
      </c>
      <c r="C1264" s="62">
        <v>3520.4819644252502</v>
      </c>
      <c r="D1264" s="60">
        <v>1.5930280122326586E-29</v>
      </c>
      <c r="E1264" s="60">
        <v>1.3604674432341089E-16</v>
      </c>
      <c r="F1264" s="60">
        <v>643.05823090433671</v>
      </c>
      <c r="G1264" s="60">
        <v>6842.5940941793151</v>
      </c>
      <c r="H1264" s="60">
        <v>3388.6541103417285</v>
      </c>
      <c r="I1264" s="61">
        <v>14394.78839985063</v>
      </c>
      <c r="J1264" s="55"/>
      <c r="K1264" s="60">
        <v>21.529591029999999</v>
      </c>
      <c r="L1264" s="61">
        <v>21079.41850438057</v>
      </c>
      <c r="M1264" s="62">
        <v>5380.8171650952399</v>
      </c>
      <c r="N1264" s="60">
        <v>3.1464030745610791E-25</v>
      </c>
      <c r="O1264" s="60">
        <v>4.4093892853206066E-14</v>
      </c>
      <c r="P1264" s="60">
        <v>1041.4017104599991</v>
      </c>
      <c r="Q1264" s="60">
        <v>8204.7050208412747</v>
      </c>
      <c r="R1264" s="60">
        <v>4624.5880410165128</v>
      </c>
      <c r="S1264" s="61">
        <v>19251.511937413026</v>
      </c>
    </row>
    <row r="1265" spans="1:19">
      <c r="A1265" s="60">
        <v>21.542721313000001</v>
      </c>
      <c r="B1265" s="61">
        <v>16797.047003374173</v>
      </c>
      <c r="C1265" s="62">
        <v>3510.8666607015989</v>
      </c>
      <c r="D1265" s="60">
        <v>1.1835811536146306E-29</v>
      </c>
      <c r="E1265" s="60">
        <v>1.0798383232975502E-16</v>
      </c>
      <c r="F1265" s="60">
        <v>614.14307236715354</v>
      </c>
      <c r="G1265" s="60">
        <v>7199.9160744219425</v>
      </c>
      <c r="H1265" s="60">
        <v>3352.3627506541493</v>
      </c>
      <c r="I1265" s="61">
        <v>14677.288558144843</v>
      </c>
      <c r="J1265" s="55"/>
      <c r="K1265" s="60">
        <v>21.542721313000001</v>
      </c>
      <c r="L1265" s="61">
        <v>21446.03525253063</v>
      </c>
      <c r="M1265" s="62">
        <v>5366.904566178071</v>
      </c>
      <c r="N1265" s="60">
        <v>2.4347261923050945E-25</v>
      </c>
      <c r="O1265" s="60">
        <v>3.6113665437997221E-14</v>
      </c>
      <c r="P1265" s="60">
        <v>999.88952028198673</v>
      </c>
      <c r="Q1265" s="60">
        <v>8561.716173120958</v>
      </c>
      <c r="R1265" s="60">
        <v>4576.7519222293367</v>
      </c>
      <c r="S1265" s="61">
        <v>19505.262181810354</v>
      </c>
    </row>
    <row r="1266" spans="1:19">
      <c r="A1266" s="60">
        <v>21.555851595</v>
      </c>
      <c r="B1266" s="61">
        <v>17538.869334178285</v>
      </c>
      <c r="C1266" s="62">
        <v>3501.2363198870739</v>
      </c>
      <c r="D1266" s="60">
        <v>8.7886362292967207E-30</v>
      </c>
      <c r="E1266" s="60">
        <v>8.566001312095342E-17</v>
      </c>
      <c r="F1266" s="60">
        <v>586.18894540272368</v>
      </c>
      <c r="G1266" s="60">
        <v>7571.5169288342449</v>
      </c>
      <c r="H1266" s="60">
        <v>3314.5424165937275</v>
      </c>
      <c r="I1266" s="61">
        <v>14973.484610717771</v>
      </c>
      <c r="J1266" s="55"/>
      <c r="K1266" s="60">
        <v>21.555851595</v>
      </c>
      <c r="L1266" s="61">
        <v>21919.652000633716</v>
      </c>
      <c r="M1266" s="62">
        <v>5352.9687586190239</v>
      </c>
      <c r="N1266" s="60">
        <v>1.8830856231212855E-25</v>
      </c>
      <c r="O1266" s="60">
        <v>2.9563024696681165E-14</v>
      </c>
      <c r="P1266" s="60">
        <v>959.5550805359801</v>
      </c>
      <c r="Q1266" s="60">
        <v>8929.8228063694805</v>
      </c>
      <c r="R1266" s="60">
        <v>4527.160118637843</v>
      </c>
      <c r="S1266" s="61">
        <v>19769.506764162325</v>
      </c>
    </row>
    <row r="1267" spans="1:19">
      <c r="A1267" s="60">
        <v>21.568981877999999</v>
      </c>
      <c r="B1267" s="61">
        <v>17381.691665045029</v>
      </c>
      <c r="C1267" s="62">
        <v>3491.5912086429371</v>
      </c>
      <c r="D1267" s="60">
        <v>6.5221943548134674E-30</v>
      </c>
      <c r="E1267" s="60">
        <v>6.7911971511832936E-17</v>
      </c>
      <c r="F1267" s="60">
        <v>559.18369387916255</v>
      </c>
      <c r="G1267" s="60">
        <v>7957.6928500824779</v>
      </c>
      <c r="H1267" s="60">
        <v>3275.2538421392037</v>
      </c>
      <c r="I1267" s="61">
        <v>15283.72159474378</v>
      </c>
      <c r="J1267" s="55"/>
      <c r="K1267" s="60">
        <v>21.568981877999999</v>
      </c>
      <c r="L1267" s="61">
        <v>21984.268748783772</v>
      </c>
      <c r="M1267" s="62">
        <v>5339.0101083051277</v>
      </c>
      <c r="N1267" s="60">
        <v>1.4557076364774203E-25</v>
      </c>
      <c r="O1267" s="60">
        <v>2.4188576824795349E-14</v>
      </c>
      <c r="P1267" s="60">
        <v>920.39014905338638</v>
      </c>
      <c r="Q1267" s="60">
        <v>9309.1283612656389</v>
      </c>
      <c r="R1267" s="60">
        <v>4475.8806603365383</v>
      </c>
      <c r="S1267" s="61">
        <v>20044.409278960691</v>
      </c>
    </row>
    <row r="1268" spans="1:19">
      <c r="A1268" s="60">
        <v>21.582112161000001</v>
      </c>
      <c r="B1268" s="61">
        <v>17971.513995911773</v>
      </c>
      <c r="C1268" s="62">
        <v>3481.9315956151122</v>
      </c>
      <c r="D1268" s="60">
        <v>4.8374311045665252E-30</v>
      </c>
      <c r="E1268" s="60">
        <v>5.381004429337431E-17</v>
      </c>
      <c r="F1268" s="60">
        <v>533.11411655491941</v>
      </c>
      <c r="G1268" s="60">
        <v>8358.7292137081258</v>
      </c>
      <c r="H1268" s="60">
        <v>3234.5595993623242</v>
      </c>
      <c r="I1268" s="61">
        <v>15608.334525240483</v>
      </c>
      <c r="J1268" s="55"/>
      <c r="K1268" s="60">
        <v>21.582112161000001</v>
      </c>
      <c r="L1268" s="61">
        <v>22393.885496933828</v>
      </c>
      <c r="M1268" s="62">
        <v>5325.028984105611</v>
      </c>
      <c r="N1268" s="60">
        <v>1.124766606961286E-25</v>
      </c>
      <c r="O1268" s="60">
        <v>1.9781350057387011E-14</v>
      </c>
      <c r="P1268" s="60">
        <v>882.38511949706833</v>
      </c>
      <c r="Q1268" s="60">
        <v>9699.7235660128936</v>
      </c>
      <c r="R1268" s="60">
        <v>4422.9833363632397</v>
      </c>
      <c r="S1268" s="61">
        <v>20330.121005978814</v>
      </c>
    </row>
    <row r="1269" spans="1:19">
      <c r="A1269" s="60">
        <v>21.595242443</v>
      </c>
      <c r="B1269" s="61">
        <v>18260.336326715886</v>
      </c>
      <c r="C1269" s="62">
        <v>3472.2577492267983</v>
      </c>
      <c r="D1269" s="60">
        <v>3.5857884880252055E-30</v>
      </c>
      <c r="E1269" s="60">
        <v>4.2611731097529328E-17</v>
      </c>
      <c r="F1269" s="60">
        <v>507.96603863018277</v>
      </c>
      <c r="G1269" s="60">
        <v>8774.8994339369383</v>
      </c>
      <c r="H1269" s="60">
        <v>3192.5239247513136</v>
      </c>
      <c r="I1269" s="61">
        <v>15947.647146545234</v>
      </c>
      <c r="J1269" s="55"/>
      <c r="K1269" s="60">
        <v>21.595242443</v>
      </c>
      <c r="L1269" s="61">
        <v>22482.502245036914</v>
      </c>
      <c r="M1269" s="62">
        <v>5311.0257546798439</v>
      </c>
      <c r="N1269" s="60">
        <v>8.6863002660659082E-26</v>
      </c>
      <c r="O1269" s="60">
        <v>1.6169094830671298E-14</v>
      </c>
      <c r="P1269" s="60">
        <v>845.52908650037739</v>
      </c>
      <c r="Q1269" s="60">
        <v>10101.685796088645</v>
      </c>
      <c r="R1269" s="60">
        <v>4368.5395262388374</v>
      </c>
      <c r="S1269" s="61">
        <v>20626.780163507705</v>
      </c>
    </row>
    <row r="1270" spans="1:19">
      <c r="A1270" s="60">
        <v>21.608372725999999</v>
      </c>
      <c r="B1270" s="61">
        <v>18626.15865758263</v>
      </c>
      <c r="C1270" s="62">
        <v>3462.5699354512203</v>
      </c>
      <c r="D1270" s="60">
        <v>2.6564603854907275E-30</v>
      </c>
      <c r="E1270" s="60">
        <v>3.3724367058710265E-17</v>
      </c>
      <c r="F1270" s="60">
        <v>483.72438370192202</v>
      </c>
      <c r="G1270" s="60">
        <v>9206.4638132430828</v>
      </c>
      <c r="H1270" s="60">
        <v>3149.2125408363304</v>
      </c>
      <c r="I1270" s="61">
        <v>16301.970673232554</v>
      </c>
      <c r="J1270" s="55"/>
      <c r="K1270" s="60">
        <v>21.608372725999999</v>
      </c>
      <c r="L1270" s="61">
        <v>22832.11899318697</v>
      </c>
      <c r="M1270" s="62">
        <v>5297.0007852544932</v>
      </c>
      <c r="N1270" s="60">
        <v>6.7048862499334788E-26</v>
      </c>
      <c r="O1270" s="60">
        <v>1.3209903421919199E-14</v>
      </c>
      <c r="P1270" s="60">
        <v>809.8099124863802</v>
      </c>
      <c r="Q1270" s="60">
        <v>10515.078452906957</v>
      </c>
      <c r="R1270" s="60">
        <v>4312.6220271878174</v>
      </c>
      <c r="S1270" s="61">
        <v>20934.511177835651</v>
      </c>
    </row>
    <row r="1271" spans="1:19">
      <c r="A1271" s="60">
        <v>21.621503009000001</v>
      </c>
      <c r="B1271" s="61">
        <v>18946.980988449373</v>
      </c>
      <c r="C1271" s="62">
        <v>3452.8684222202874</v>
      </c>
      <c r="D1271" s="60">
        <v>1.9668481356989247E-30</v>
      </c>
      <c r="E1271" s="60">
        <v>2.6675173123399426E-17</v>
      </c>
      <c r="F1271" s="60">
        <v>460.37326153444997</v>
      </c>
      <c r="G1271" s="60">
        <v>9653.6680780831557</v>
      </c>
      <c r="H1271" s="60">
        <v>3104.6925049598217</v>
      </c>
      <c r="I1271" s="61">
        <v>16671.602266797716</v>
      </c>
      <c r="J1271" s="55"/>
      <c r="K1271" s="60">
        <v>21.621503009000001</v>
      </c>
      <c r="L1271" s="61">
        <v>23101.735741337026</v>
      </c>
      <c r="M1271" s="62">
        <v>5282.9544440068712</v>
      </c>
      <c r="N1271" s="60">
        <v>5.1728770015985443E-26</v>
      </c>
      <c r="O1271" s="60">
        <v>1.0786926960584417E-14</v>
      </c>
      <c r="P1271" s="60">
        <v>775.21431921952728</v>
      </c>
      <c r="Q1271" s="60">
        <v>10939.950068866545</v>
      </c>
      <c r="R1271" s="60">
        <v>4255.3049176357817</v>
      </c>
      <c r="S1271" s="61">
        <v>21253.423749728725</v>
      </c>
    </row>
    <row r="1272" spans="1:19">
      <c r="A1272" s="60">
        <v>21.634633291</v>
      </c>
      <c r="B1272" s="61">
        <v>19178.803319253486</v>
      </c>
      <c r="C1272" s="62">
        <v>3443.1534772071282</v>
      </c>
      <c r="D1272" s="60">
        <v>1.4554159576510478E-30</v>
      </c>
      <c r="E1272" s="60">
        <v>2.1087228447337765E-17</v>
      </c>
      <c r="F1272" s="60">
        <v>437.8960369830005</v>
      </c>
      <c r="G1272" s="60">
        <v>10116.742174351013</v>
      </c>
      <c r="H1272" s="60">
        <v>3059.0320280987744</v>
      </c>
      <c r="I1272" s="61">
        <v>17056.823716639916</v>
      </c>
      <c r="J1272" s="55"/>
      <c r="K1272" s="60">
        <v>21.634633291</v>
      </c>
      <c r="L1272" s="61">
        <v>23318.352489440113</v>
      </c>
      <c r="M1272" s="62">
        <v>5268.8870988572571</v>
      </c>
      <c r="N1272" s="60">
        <v>3.9889359200892886E-26</v>
      </c>
      <c r="O1272" s="60">
        <v>8.8039993475597933E-15</v>
      </c>
      <c r="P1272" s="60">
        <v>741.72795336726585</v>
      </c>
      <c r="Q1272" s="60">
        <v>11376.333692148943</v>
      </c>
      <c r="R1272" s="60">
        <v>4196.6633827544565</v>
      </c>
      <c r="S1272" s="61">
        <v>21583.612127127923</v>
      </c>
    </row>
    <row r="1273" spans="1:19">
      <c r="A1273" s="60">
        <v>21.647763573999999</v>
      </c>
      <c r="B1273" s="61">
        <v>19722.62565012023</v>
      </c>
      <c r="C1273" s="62">
        <v>3433.4253655898733</v>
      </c>
      <c r="D1273" s="60">
        <v>1.0763468288516844E-30</v>
      </c>
      <c r="E1273" s="60">
        <v>1.6660213431884587E-17</v>
      </c>
      <c r="F1273" s="60">
        <v>416.27539864018217</v>
      </c>
      <c r="G1273" s="60">
        <v>10595.8990677249</v>
      </c>
      <c r="H1273" s="60">
        <v>3012.3002911019121</v>
      </c>
      <c r="I1273" s="61">
        <v>17457.900123056868</v>
      </c>
      <c r="J1273" s="55"/>
      <c r="K1273" s="60">
        <v>21.647763573999999</v>
      </c>
      <c r="L1273" s="61">
        <v>23687.969237590172</v>
      </c>
      <c r="M1273" s="62">
        <v>5254.7991142319461</v>
      </c>
      <c r="N1273" s="60">
        <v>3.0744406944548456E-26</v>
      </c>
      <c r="O1273" s="60">
        <v>7.1820168527103135E-15</v>
      </c>
      <c r="P1273" s="60">
        <v>709.33545305510393</v>
      </c>
      <c r="Q1273" s="60">
        <v>11824.24629788944</v>
      </c>
      <c r="R1273" s="60">
        <v>4136.7735374777885</v>
      </c>
      <c r="S1273" s="61">
        <v>21925.154402654276</v>
      </c>
    </row>
    <row r="1274" spans="1:19">
      <c r="A1274" s="60">
        <v>21.660893857000001</v>
      </c>
      <c r="B1274" s="61">
        <v>19918.447980986974</v>
      </c>
      <c r="C1274" s="62">
        <v>3423.6843544792359</v>
      </c>
      <c r="D1274" s="60">
        <v>7.9554756030624279E-31</v>
      </c>
      <c r="E1274" s="60">
        <v>1.3154987142819925E-17</v>
      </c>
      <c r="F1274" s="60">
        <v>395.4934409082224</v>
      </c>
      <c r="G1274" s="60">
        <v>11091.333208580154</v>
      </c>
      <c r="H1274" s="60">
        <v>2964.5672923265156</v>
      </c>
      <c r="I1274" s="61">
        <v>17875.078296294127</v>
      </c>
      <c r="J1274" s="55"/>
      <c r="K1274" s="60">
        <v>21.660893857000001</v>
      </c>
      <c r="L1274" s="61">
        <v>23857.585985740228</v>
      </c>
      <c r="M1274" s="62">
        <v>5240.690857476061</v>
      </c>
      <c r="N1274" s="60">
        <v>2.3684233907179416E-26</v>
      </c>
      <c r="O1274" s="60">
        <v>5.8559451377207759E-15</v>
      </c>
      <c r="P1274" s="60">
        <v>678.02053624962036</v>
      </c>
      <c r="Q1274" s="60">
        <v>12283.687909479222</v>
      </c>
      <c r="R1274" s="60">
        <v>4075.7122900820109</v>
      </c>
      <c r="S1274" s="61">
        <v>22278.111593286914</v>
      </c>
    </row>
    <row r="1275" spans="1:19">
      <c r="A1275" s="60">
        <v>21.674024139</v>
      </c>
      <c r="B1275" s="61">
        <v>20279.270311791086</v>
      </c>
      <c r="C1275" s="62">
        <v>3413.9307106915371</v>
      </c>
      <c r="D1275" s="60">
        <v>5.8766372033948978E-31</v>
      </c>
      <c r="E1275" s="60">
        <v>1.0381237151697288E-17</v>
      </c>
      <c r="F1275" s="60">
        <v>375.53172854392517</v>
      </c>
      <c r="G1275" s="60">
        <v>11603.219300110282</v>
      </c>
      <c r="H1275" s="60">
        <v>2915.9036645941392</v>
      </c>
      <c r="I1275" s="61">
        <v>18308.585403939884</v>
      </c>
      <c r="J1275" s="55"/>
      <c r="K1275" s="60">
        <v>21.674024139</v>
      </c>
      <c r="L1275" s="61">
        <v>24457.202733843314</v>
      </c>
      <c r="M1275" s="62">
        <v>5226.5626956310161</v>
      </c>
      <c r="N1275" s="60">
        <v>1.8236300210761664E-26</v>
      </c>
      <c r="O1275" s="60">
        <v>4.772344064673241E-15</v>
      </c>
      <c r="P1275" s="60">
        <v>647.76606490170536</v>
      </c>
      <c r="Q1275" s="60">
        <v>12754.64103079728</v>
      </c>
      <c r="R1275" s="60">
        <v>4013.5571663284668</v>
      </c>
      <c r="S1275" s="61">
        <v>22642.526957658469</v>
      </c>
    </row>
    <row r="1276" spans="1:19">
      <c r="A1276" s="60">
        <v>21.687154421999999</v>
      </c>
      <c r="B1276" s="61">
        <v>20464.09264265783</v>
      </c>
      <c r="C1276" s="62">
        <v>3404.1646985040643</v>
      </c>
      <c r="D1276" s="60">
        <v>4.3385080886193315E-31</v>
      </c>
      <c r="E1276" s="60">
        <v>8.187599638150154E-18</v>
      </c>
      <c r="F1276" s="60">
        <v>356.37136037194267</v>
      </c>
      <c r="G1276" s="60">
        <v>12131.711084476969</v>
      </c>
      <c r="H1276" s="60">
        <v>2866.3804916459576</v>
      </c>
      <c r="I1276" s="61">
        <v>18758.627634998935</v>
      </c>
      <c r="J1276" s="55"/>
      <c r="K1276" s="60">
        <v>21.687154421999999</v>
      </c>
      <c r="L1276" s="61">
        <v>24546.819481993371</v>
      </c>
      <c r="M1276" s="62">
        <v>5212.4149921842309</v>
      </c>
      <c r="N1276" s="60">
        <v>1.4034543055578329E-26</v>
      </c>
      <c r="O1276" s="60">
        <v>3.8873231871956686E-15</v>
      </c>
      <c r="P1276" s="60">
        <v>618.55410947696066</v>
      </c>
      <c r="Q1276" s="60">
        <v>13237.070112644875</v>
      </c>
      <c r="R1276" s="60">
        <v>3950.3861328425546</v>
      </c>
      <c r="S1276" s="61">
        <v>23018.425347148623</v>
      </c>
    </row>
    <row r="1277" spans="1:19">
      <c r="A1277" s="60">
        <v>21.700284705000001</v>
      </c>
      <c r="B1277" s="61">
        <v>20838.914973524574</v>
      </c>
      <c r="C1277" s="62">
        <v>3394.3865841004958</v>
      </c>
      <c r="D1277" s="60">
        <v>3.2011111350700026E-31</v>
      </c>
      <c r="E1277" s="60">
        <v>6.4537612232627687E-18</v>
      </c>
      <c r="F1277" s="60">
        <v>337.99304427895038</v>
      </c>
      <c r="G1277" s="60">
        <v>12676.939772797403</v>
      </c>
      <c r="H1277" s="60">
        <v>2816.0691597557056</v>
      </c>
      <c r="I1277" s="61">
        <v>19225.388560932555</v>
      </c>
      <c r="J1277" s="55"/>
      <c r="K1277" s="60">
        <v>21.700284705000001</v>
      </c>
      <c r="L1277" s="61">
        <v>24925.43623014343</v>
      </c>
      <c r="M1277" s="62">
        <v>5198.2481135098906</v>
      </c>
      <c r="N1277" s="60">
        <v>1.0795530348003687E-26</v>
      </c>
      <c r="O1277" s="60">
        <v>3.1648542334735543E-15</v>
      </c>
      <c r="P1277" s="60">
        <v>590.36603260381685</v>
      </c>
      <c r="Q1277" s="60">
        <v>13730.920713494506</v>
      </c>
      <c r="R1277" s="60">
        <v>3886.2774648153927</v>
      </c>
      <c r="S1277" s="61">
        <v>23405.812324423605</v>
      </c>
    </row>
    <row r="1278" spans="1:19">
      <c r="A1278" s="60">
        <v>21.713414988</v>
      </c>
      <c r="B1278" s="61">
        <v>21534.737304391314</v>
      </c>
      <c r="C1278" s="62">
        <v>3384.5966325889117</v>
      </c>
      <c r="D1278" s="60">
        <v>2.3605320533598245E-31</v>
      </c>
      <c r="E1278" s="60">
        <v>5.0841458154260914E-18</v>
      </c>
      <c r="F1278" s="60">
        <v>320.37715471816676</v>
      </c>
      <c r="G1278" s="60">
        <v>13239.012868714124</v>
      </c>
      <c r="H1278" s="60">
        <v>2765.0411743503864</v>
      </c>
      <c r="I1278" s="61">
        <v>19709.02783037159</v>
      </c>
      <c r="J1278" s="55"/>
      <c r="K1278" s="60">
        <v>21.713414988</v>
      </c>
      <c r="L1278" s="61">
        <v>25070.052978293486</v>
      </c>
      <c r="M1278" s="62">
        <v>5184.0624245512463</v>
      </c>
      <c r="N1278" s="60">
        <v>8.2999189092345401E-27</v>
      </c>
      <c r="O1278" s="60">
        <v>2.5753777346226623E-15</v>
      </c>
      <c r="P1278" s="60">
        <v>563.18254820635411</v>
      </c>
      <c r="Q1278" s="60">
        <v>14236.119041827284</v>
      </c>
      <c r="R1278" s="60">
        <v>3821.3095681998288</v>
      </c>
      <c r="S1278" s="61">
        <v>23804.673582784711</v>
      </c>
    </row>
    <row r="1279" spans="1:19">
      <c r="A1279" s="60">
        <v>21.726545269999999</v>
      </c>
      <c r="B1279" s="61">
        <v>21649.55963519543</v>
      </c>
      <c r="C1279" s="62">
        <v>3374.7951094795203</v>
      </c>
      <c r="D1279" s="60">
        <v>1.7396739942808574E-31</v>
      </c>
      <c r="E1279" s="60">
        <v>4.002873997166434E-18</v>
      </c>
      <c r="F1279" s="60">
        <v>303.50379683473966</v>
      </c>
      <c r="G1279" s="60">
        <v>13818.012764159441</v>
      </c>
      <c r="H1279" s="60">
        <v>2713.3680015800692</v>
      </c>
      <c r="I1279" s="61">
        <v>20209.679672053768</v>
      </c>
      <c r="J1279" s="55"/>
      <c r="K1279" s="60">
        <v>21.726545269999999</v>
      </c>
      <c r="L1279" s="61">
        <v>25481.669726396569</v>
      </c>
      <c r="M1279" s="62">
        <v>5169.8582909631605</v>
      </c>
      <c r="N1279" s="60">
        <v>6.3780495076641933E-27</v>
      </c>
      <c r="O1279" s="60">
        <v>2.0946541637799227E-15</v>
      </c>
      <c r="P1279" s="60">
        <v>536.98379270287955</v>
      </c>
      <c r="Q1279" s="60">
        <v>14752.571307190476</v>
      </c>
      <c r="R1279" s="60">
        <v>3755.5608326993174</v>
      </c>
      <c r="S1279" s="61">
        <v>24214.97422355583</v>
      </c>
    </row>
    <row r="1280" spans="1:19">
      <c r="A1280" s="60">
        <v>21.739675553000001</v>
      </c>
      <c r="B1280" s="61">
        <v>22112.381966062174</v>
      </c>
      <c r="C1280" s="62">
        <v>3364.9822776863734</v>
      </c>
      <c r="D1280" s="60">
        <v>1.2813702601083491E-31</v>
      </c>
      <c r="E1280" s="60">
        <v>3.1497395427966877E-18</v>
      </c>
      <c r="F1280" s="60">
        <v>287.35286028250033</v>
      </c>
      <c r="G1280" s="60">
        <v>14413.995610991202</v>
      </c>
      <c r="H1280" s="60">
        <v>2661.1208895512887</v>
      </c>
      <c r="I1280" s="61">
        <v>20727.451638511364</v>
      </c>
      <c r="J1280" s="55"/>
      <c r="K1280" s="60">
        <v>21.739675553000001</v>
      </c>
      <c r="L1280" s="61">
        <v>25608.286474546629</v>
      </c>
      <c r="M1280" s="62">
        <v>5155.6360747684821</v>
      </c>
      <c r="N1280" s="60">
        <v>4.8987590099906521E-27</v>
      </c>
      <c r="O1280" s="60">
        <v>1.7028166048547336E-15</v>
      </c>
      <c r="P1280" s="60">
        <v>511.74938233833655</v>
      </c>
      <c r="Q1280" s="60">
        <v>15280.163333867464</v>
      </c>
      <c r="R1280" s="60">
        <v>3689.1094575724787</v>
      </c>
      <c r="S1280" s="61">
        <v>24636.658248546762</v>
      </c>
    </row>
    <row r="1281" spans="1:19">
      <c r="A1281" s="60">
        <v>21.752805836</v>
      </c>
      <c r="B1281" s="61">
        <v>22714.204296928914</v>
      </c>
      <c r="C1281" s="62">
        <v>3355.1584019948723</v>
      </c>
      <c r="D1281" s="60">
        <v>9.4325739348524004E-32</v>
      </c>
      <c r="E1281" s="60">
        <v>2.4770009619982621E-18</v>
      </c>
      <c r="F1281" s="60">
        <v>271.90408334270262</v>
      </c>
      <c r="G1281" s="60">
        <v>15026.989770775441</v>
      </c>
      <c r="H1281" s="60">
        <v>2608.3707325620612</v>
      </c>
      <c r="I1281" s="61">
        <v>21262.422988675076</v>
      </c>
      <c r="J1281" s="55"/>
      <c r="K1281" s="60">
        <v>21.752805836</v>
      </c>
      <c r="L1281" s="61">
        <v>26258.903222696685</v>
      </c>
      <c r="M1281" s="62">
        <v>5141.39614083378</v>
      </c>
      <c r="N1281" s="60">
        <v>3.7606977112982127E-27</v>
      </c>
      <c r="O1281" s="60">
        <v>1.3835905430515445E-15</v>
      </c>
      <c r="P1281" s="60">
        <v>487.45848862072813</v>
      </c>
      <c r="Q1281" s="60">
        <v>15818.759812307546</v>
      </c>
      <c r="R1281" s="60">
        <v>3622.0333306264488</v>
      </c>
      <c r="S1281" s="61">
        <v>25069.6477723885</v>
      </c>
    </row>
    <row r="1282" spans="1:19">
      <c r="A1282" s="60">
        <v>21.765936117999999</v>
      </c>
      <c r="B1282" s="61">
        <v>23135.02662773303</v>
      </c>
      <c r="C1282" s="62">
        <v>3345.323746814719</v>
      </c>
      <c r="D1282" s="60">
        <v>6.9396028297201544E-32</v>
      </c>
      <c r="E1282" s="60">
        <v>1.9468232540092043E-18</v>
      </c>
      <c r="F1282" s="60">
        <v>257.13710268976337</v>
      </c>
      <c r="G1282" s="60">
        <v>15656.994681448708</v>
      </c>
      <c r="H1282" s="60">
        <v>2555.1879041520906</v>
      </c>
      <c r="I1282" s="61">
        <v>21814.643435105285</v>
      </c>
      <c r="J1282" s="55"/>
      <c r="K1282" s="60">
        <v>21.765936117999999</v>
      </c>
      <c r="L1282" s="61">
        <v>26596.519970799771</v>
      </c>
      <c r="M1282" s="62">
        <v>5127.1388536150798</v>
      </c>
      <c r="N1282" s="60">
        <v>2.8855921401779161E-27</v>
      </c>
      <c r="O1282" s="60">
        <v>1.1236510488009058E-15</v>
      </c>
      <c r="P1282" s="60">
        <v>464.08989360519303</v>
      </c>
      <c r="Q1282" s="60">
        <v>16368.203935473111</v>
      </c>
      <c r="R1282" s="60">
        <v>3554.4098657877817</v>
      </c>
      <c r="S1282" s="61">
        <v>25513.842548481163</v>
      </c>
    </row>
    <row r="1283" spans="1:19">
      <c r="A1283" s="60">
        <v>21.779066401000001</v>
      </c>
      <c r="B1283" s="61">
        <v>23446.848958599774</v>
      </c>
      <c r="C1283" s="62">
        <v>3335.4785739178078</v>
      </c>
      <c r="D1283" s="60">
        <v>5.1025563798081939E-32</v>
      </c>
      <c r="E1283" s="60">
        <v>1.5292400951539016E-18</v>
      </c>
      <c r="F1283" s="60">
        <v>243.03150152442163</v>
      </c>
      <c r="G1283" s="60">
        <v>16303.979778707342</v>
      </c>
      <c r="H1283" s="60">
        <v>2501.6420939881509</v>
      </c>
      <c r="I1283" s="61">
        <v>22384.131948137725</v>
      </c>
      <c r="J1283" s="55"/>
      <c r="K1283" s="60">
        <v>21.779066401000001</v>
      </c>
      <c r="L1283" s="61">
        <v>27056.136718949827</v>
      </c>
      <c r="M1283" s="62">
        <v>5112.8645738794048</v>
      </c>
      <c r="N1283" s="60">
        <v>2.2130214299864391E-27</v>
      </c>
      <c r="O1283" s="60">
        <v>9.1209377662014114E-16</v>
      </c>
      <c r="P1283" s="60">
        <v>441.62204450659249</v>
      </c>
      <c r="Q1283" s="60">
        <v>16928.317087627696</v>
      </c>
      <c r="R1283" s="60">
        <v>3486.3158436312738</v>
      </c>
      <c r="S1283" s="61">
        <v>25969.119549644965</v>
      </c>
    </row>
    <row r="1284" spans="1:19">
      <c r="A1284" s="60">
        <v>21.792196684</v>
      </c>
      <c r="B1284" s="61">
        <v>24103.671289466514</v>
      </c>
      <c r="C1284" s="62">
        <v>3325.6231469210379</v>
      </c>
      <c r="D1284" s="60">
        <v>3.7496421117166415E-32</v>
      </c>
      <c r="E1284" s="60">
        <v>1.2005317130277168E-18</v>
      </c>
      <c r="F1284" s="60">
        <v>229.56686495713805</v>
      </c>
      <c r="G1284" s="60">
        <v>16967.883016842115</v>
      </c>
      <c r="H1284" s="60">
        <v>2447.8021863364361</v>
      </c>
      <c r="I1284" s="61">
        <v>22970.875215056727</v>
      </c>
      <c r="J1284" s="55"/>
      <c r="K1284" s="60">
        <v>21.792196684</v>
      </c>
      <c r="L1284" s="61">
        <v>27569.753467099887</v>
      </c>
      <c r="M1284" s="62">
        <v>5098.5736652049909</v>
      </c>
      <c r="N1284" s="60">
        <v>1.6963694938511952E-27</v>
      </c>
      <c r="O1284" s="60">
        <v>7.3999994034275011E-16</v>
      </c>
      <c r="P1284" s="60">
        <v>420.03312195898536</v>
      </c>
      <c r="Q1284" s="60">
        <v>17498.898192742014</v>
      </c>
      <c r="R1284" s="60">
        <v>3417.8273026532088</v>
      </c>
      <c r="S1284" s="61">
        <v>26435.3322825592</v>
      </c>
    </row>
    <row r="1285" spans="1:19">
      <c r="A1285" s="60">
        <v>21.805326965999999</v>
      </c>
      <c r="B1285" s="61">
        <v>24412.49362027063</v>
      </c>
      <c r="C1285" s="62">
        <v>3315.7577290315912</v>
      </c>
      <c r="D1285" s="60">
        <v>2.7538522996366575E-32</v>
      </c>
      <c r="E1285" s="60">
        <v>9.4193387252308287E-19</v>
      </c>
      <c r="F1285" s="60">
        <v>216.72282240226818</v>
      </c>
      <c r="G1285" s="60">
        <v>17648.609858491414</v>
      </c>
      <c r="H1285" s="60">
        <v>2393.7361075267868</v>
      </c>
      <c r="I1285" s="61">
        <v>23574.82651745206</v>
      </c>
      <c r="J1285" s="55"/>
      <c r="K1285" s="60">
        <v>21.805326965999999</v>
      </c>
      <c r="L1285" s="61">
        <v>27691.370215202973</v>
      </c>
      <c r="M1285" s="62">
        <v>5084.2664907146964</v>
      </c>
      <c r="N1285" s="60">
        <v>1.299689045044496E-27</v>
      </c>
      <c r="O1285" s="60">
        <v>6.0007847005065795E-16</v>
      </c>
      <c r="P1285" s="60">
        <v>399.30108984405138</v>
      </c>
      <c r="Q1285" s="60">
        <v>18079.723478568496</v>
      </c>
      <c r="R1285" s="60">
        <v>3349.0193888234294</v>
      </c>
      <c r="S1285" s="61">
        <v>26912.310447950673</v>
      </c>
    </row>
    <row r="1286" spans="1:19">
      <c r="A1286" s="60">
        <v>21.818457249000001</v>
      </c>
      <c r="B1286" s="61">
        <v>24908.315951137371</v>
      </c>
      <c r="C1286" s="62">
        <v>3305.8825807782355</v>
      </c>
      <c r="D1286" s="60">
        <v>2.021344179245921E-32</v>
      </c>
      <c r="E1286" s="60">
        <v>7.3861137865857933E-19</v>
      </c>
      <c r="F1286" s="60">
        <v>204.47908819123168</v>
      </c>
      <c r="G1286" s="60">
        <v>18346.032336286466</v>
      </c>
      <c r="H1286" s="60">
        <v>2339.5106787360933</v>
      </c>
      <c r="I1286" s="61">
        <v>24195.904683992023</v>
      </c>
      <c r="J1286" s="55"/>
      <c r="K1286" s="60">
        <v>21.818457249000001</v>
      </c>
      <c r="L1286" s="61">
        <v>28173.986963353029</v>
      </c>
      <c r="M1286" s="62">
        <v>5069.9434097867224</v>
      </c>
      <c r="N1286" s="60">
        <v>9.9527389991636748E-28</v>
      </c>
      <c r="O1286" s="60">
        <v>4.8637199436099988E-16</v>
      </c>
      <c r="P1286" s="60">
        <v>379.40374415093504</v>
      </c>
      <c r="Q1286" s="60">
        <v>18670.546300219932</v>
      </c>
      <c r="R1286" s="60">
        <v>3279.9662094131631</v>
      </c>
      <c r="S1286" s="61">
        <v>27399.859663570754</v>
      </c>
    </row>
    <row r="1287" spans="1:19">
      <c r="A1287" s="60">
        <v>21.831587532</v>
      </c>
      <c r="B1287" s="61">
        <v>25345.138282004114</v>
      </c>
      <c r="C1287" s="62">
        <v>3295.9979645083677</v>
      </c>
      <c r="D1287" s="60">
        <v>1.4828209119560477E-32</v>
      </c>
      <c r="E1287" s="60">
        <v>5.7884246248879961E-19</v>
      </c>
      <c r="F1287" s="60">
        <v>192.81550810899847</v>
      </c>
      <c r="G1287" s="60">
        <v>19059.987696679076</v>
      </c>
      <c r="H1287" s="60">
        <v>2285.1915120009949</v>
      </c>
      <c r="I1287" s="61">
        <v>24833.992681297434</v>
      </c>
      <c r="J1287" s="55"/>
      <c r="K1287" s="60">
        <v>21.831587532</v>
      </c>
      <c r="L1287" s="61">
        <v>28527.603711503085</v>
      </c>
      <c r="M1287" s="62">
        <v>5055.6047845778176</v>
      </c>
      <c r="N1287" s="60">
        <v>7.6178064394206974E-28</v>
      </c>
      <c r="O1287" s="60">
        <v>3.9401543596662354E-16</v>
      </c>
      <c r="P1287" s="60">
        <v>360.3187735207265</v>
      </c>
      <c r="Q1287" s="60">
        <v>19271.096609648743</v>
      </c>
      <c r="R1287" s="60">
        <v>3210.7407392369491</v>
      </c>
      <c r="S1287" s="61">
        <v>27897.760906984236</v>
      </c>
    </row>
    <row r="1288" spans="1:19">
      <c r="A1288" s="60">
        <v>21.844717813999999</v>
      </c>
      <c r="B1288" s="61">
        <v>25848.960612808231</v>
      </c>
      <c r="C1288" s="62">
        <v>3286.1041421261689</v>
      </c>
      <c r="D1288" s="60">
        <v>1.0871412025126501E-32</v>
      </c>
      <c r="E1288" s="60">
        <v>4.5337084492905428E-19</v>
      </c>
      <c r="F1288" s="60">
        <v>181.712094283353</v>
      </c>
      <c r="G1288" s="60">
        <v>19790.277565194199</v>
      </c>
      <c r="H1288" s="60">
        <v>2230.8428755654818</v>
      </c>
      <c r="I1288" s="61">
        <v>25488.936677169204</v>
      </c>
      <c r="J1288" s="55"/>
      <c r="K1288" s="60">
        <v>21.844717813999999</v>
      </c>
      <c r="L1288" s="61">
        <v>28609.220459606171</v>
      </c>
      <c r="M1288" s="62">
        <v>5041.2509767451247</v>
      </c>
      <c r="N1288" s="60">
        <v>5.8277568276772388E-28</v>
      </c>
      <c r="O1288" s="60">
        <v>3.1903775489202783E-16</v>
      </c>
      <c r="P1288" s="60">
        <v>342.02380304356581</v>
      </c>
      <c r="Q1288" s="60">
        <v>19881.080869962352</v>
      </c>
      <c r="R1288" s="60">
        <v>3141.4146851548662</v>
      </c>
      <c r="S1288" s="61">
        <v>28405.770334905908</v>
      </c>
    </row>
    <row r="1289" spans="1:19">
      <c r="A1289" s="60">
        <v>21.857848097000002</v>
      </c>
      <c r="B1289" s="61">
        <v>26575.782943674971</v>
      </c>
      <c r="C1289" s="62">
        <v>3276.2013728178595</v>
      </c>
      <c r="D1289" s="60">
        <v>7.9658478759343515E-33</v>
      </c>
      <c r="E1289" s="60">
        <v>3.5489149827466105E-19</v>
      </c>
      <c r="F1289" s="60">
        <v>171.14905824410189</v>
      </c>
      <c r="G1289" s="60">
        <v>20536.667200676195</v>
      </c>
      <c r="H1289" s="60">
        <v>2176.5275657441298</v>
      </c>
      <c r="I1289" s="61">
        <v>26160.545197482286</v>
      </c>
      <c r="J1289" s="55"/>
      <c r="K1289" s="60">
        <v>21.857848097000002</v>
      </c>
      <c r="L1289" s="61">
        <v>28982.837207756227</v>
      </c>
      <c r="M1289" s="62">
        <v>5026.8823441468194</v>
      </c>
      <c r="N1289" s="60">
        <v>4.4561218991590453E-28</v>
      </c>
      <c r="O1289" s="60">
        <v>2.5819931105619971E-16</v>
      </c>
      <c r="P1289" s="60">
        <v>324.4964368793257</v>
      </c>
      <c r="Q1289" s="60">
        <v>20500.182035366004</v>
      </c>
      <c r="R1289" s="60">
        <v>3072.058355954267</v>
      </c>
      <c r="S1289" s="61">
        <v>28923.619172346418</v>
      </c>
    </row>
    <row r="1290" spans="1:19">
      <c r="A1290" s="60">
        <v>21.87097838</v>
      </c>
      <c r="B1290" s="61">
        <v>26973.605274541715</v>
      </c>
      <c r="C1290" s="62">
        <v>3266.2899175619018</v>
      </c>
      <c r="D1290" s="60">
        <v>5.8334686790367134E-33</v>
      </c>
      <c r="E1290" s="60">
        <v>2.7764279779868582E-19</v>
      </c>
      <c r="F1290" s="60">
        <v>161.10684879689384</v>
      </c>
      <c r="G1290" s="60">
        <v>21298.884315449643</v>
      </c>
      <c r="H1290" s="60">
        <v>2122.3068229642927</v>
      </c>
      <c r="I1290" s="61">
        <v>26848.587904772732</v>
      </c>
      <c r="J1290" s="55"/>
      <c r="K1290" s="60">
        <v>21.87097838</v>
      </c>
      <c r="L1290" s="61">
        <v>29770.453955906283</v>
      </c>
      <c r="M1290" s="62">
        <v>5012.4992473868333</v>
      </c>
      <c r="N1290" s="60">
        <v>3.4056253094213545E-28</v>
      </c>
      <c r="O1290" s="60">
        <v>2.0885854060608306E-16</v>
      </c>
      <c r="P1290" s="60">
        <v>307.71431082733</v>
      </c>
      <c r="Q1290" s="60">
        <v>21128.059164109265</v>
      </c>
      <c r="R1290" s="60">
        <v>3002.7405856517976</v>
      </c>
      <c r="S1290" s="61">
        <v>29451.013307975227</v>
      </c>
    </row>
    <row r="1291" spans="1:19">
      <c r="A1291" s="60">
        <v>21.884108661999999</v>
      </c>
      <c r="B1291" s="61">
        <v>27068.427605345831</v>
      </c>
      <c r="C1291" s="62">
        <v>3256.3700368605746</v>
      </c>
      <c r="D1291" s="60">
        <v>4.2694364355362039E-33</v>
      </c>
      <c r="E1291" s="60">
        <v>2.1708311567779754E-19</v>
      </c>
      <c r="F1291" s="60">
        <v>151.56617955398886</v>
      </c>
      <c r="G1291" s="60">
        <v>22076.618468584915</v>
      </c>
      <c r="H1291" s="60">
        <v>2068.2402176120704</v>
      </c>
      <c r="I1291" s="61">
        <v>27552.794902611549</v>
      </c>
      <c r="J1291" s="55"/>
      <c r="K1291" s="60">
        <v>21.884108661999999</v>
      </c>
      <c r="L1291" s="61">
        <v>29810.070704009369</v>
      </c>
      <c r="M1291" s="62">
        <v>4998.1020465258871</v>
      </c>
      <c r="N1291" s="60">
        <v>2.6014820698505742E-28</v>
      </c>
      <c r="O1291" s="60">
        <v>1.6886263710475178E-16</v>
      </c>
      <c r="P1291" s="60">
        <v>291.65512978189037</v>
      </c>
      <c r="Q1291" s="60">
        <v>21764.347503101573</v>
      </c>
      <c r="R1291" s="60">
        <v>2933.5286152833532</v>
      </c>
      <c r="S1291" s="61">
        <v>29987.633294692707</v>
      </c>
    </row>
    <row r="1292" spans="1:19">
      <c r="A1292" s="60">
        <v>21.897238945000002</v>
      </c>
      <c r="B1292" s="61">
        <v>28013.249936212571</v>
      </c>
      <c r="C1292" s="62">
        <v>3246.4419884597264</v>
      </c>
      <c r="D1292" s="60">
        <v>3.1229356305912078E-33</v>
      </c>
      <c r="E1292" s="60">
        <v>1.6963461652897742E-19</v>
      </c>
      <c r="F1292" s="60">
        <v>142.50805466982595</v>
      </c>
      <c r="G1292" s="60">
        <v>22869.520564423539</v>
      </c>
      <c r="H1292" s="60">
        <v>2014.3855432790222</v>
      </c>
      <c r="I1292" s="61">
        <v>28272.856150832115</v>
      </c>
      <c r="J1292" s="55"/>
      <c r="K1292" s="60">
        <v>21.897238945000002</v>
      </c>
      <c r="L1292" s="61">
        <v>30872.687452159429</v>
      </c>
      <c r="M1292" s="62">
        <v>4983.6910977727875</v>
      </c>
      <c r="N1292" s="60">
        <v>1.9862273675541924E-28</v>
      </c>
      <c r="O1292" s="60">
        <v>1.3645801510351624E-16</v>
      </c>
      <c r="P1292" s="60">
        <v>276.29670388564983</v>
      </c>
      <c r="Q1292" s="60">
        <v>22408.658642993607</v>
      </c>
      <c r="R1292" s="60">
        <v>2864.4879809429508</v>
      </c>
      <c r="S1292" s="61">
        <v>30533.134425594999</v>
      </c>
    </row>
    <row r="1293" spans="1:19">
      <c r="A1293" s="60">
        <v>21.910369228</v>
      </c>
      <c r="B1293" s="61">
        <v>28502.072267079315</v>
      </c>
      <c r="C1293" s="62">
        <v>3236.5060318710653</v>
      </c>
      <c r="D1293" s="60">
        <v>2.2829916481483845E-33</v>
      </c>
      <c r="E1293" s="60">
        <v>1.3248042904454375E-19</v>
      </c>
      <c r="F1293" s="60">
        <v>133.91379847995623</v>
      </c>
      <c r="G1293" s="60">
        <v>23677.201901653334</v>
      </c>
      <c r="H1293" s="60">
        <v>1960.7987544565331</v>
      </c>
      <c r="I1293" s="61">
        <v>29008.420486460887</v>
      </c>
      <c r="J1293" s="55"/>
      <c r="K1293" s="60">
        <v>21.910369228</v>
      </c>
      <c r="L1293" s="61">
        <v>31057.304200309485</v>
      </c>
      <c r="M1293" s="62">
        <v>4969.2667600492023</v>
      </c>
      <c r="N1293" s="60">
        <v>1.5157279096172529E-28</v>
      </c>
      <c r="O1293" s="60">
        <v>1.1021702736194953E-16</v>
      </c>
      <c r="P1293" s="60">
        <v>261.6169931139649</v>
      </c>
      <c r="Q1293" s="60">
        <v>23060.580294288247</v>
      </c>
      <c r="R1293" s="60">
        <v>2795.6824555966959</v>
      </c>
      <c r="S1293" s="61">
        <v>31087.146503048112</v>
      </c>
    </row>
    <row r="1294" spans="1:19">
      <c r="A1294" s="60">
        <v>21.923499509999999</v>
      </c>
      <c r="B1294" s="61">
        <v>29070.894597883431</v>
      </c>
      <c r="C1294" s="62">
        <v>3226.5624260977006</v>
      </c>
      <c r="D1294" s="60">
        <v>1.6679938016153826E-33</v>
      </c>
      <c r="E1294" s="60">
        <v>1.0340410691137841E-19</v>
      </c>
      <c r="F1294" s="60">
        <v>125.7650760484059</v>
      </c>
      <c r="G1294" s="60">
        <v>24499.23384490746</v>
      </c>
      <c r="H1294" s="60">
        <v>1907.533874595608</v>
      </c>
      <c r="I1294" s="61">
        <v>29759.095221649175</v>
      </c>
      <c r="J1294" s="55"/>
      <c r="K1294" s="60">
        <v>21.923499509999999</v>
      </c>
      <c r="L1294" s="61">
        <v>31402.920948412571</v>
      </c>
      <c r="M1294" s="62">
        <v>4954.8293916906196</v>
      </c>
      <c r="N1294" s="60">
        <v>1.1561061292061875E-28</v>
      </c>
      <c r="O1294" s="60">
        <v>8.8977972556829491E-17</v>
      </c>
      <c r="P1294" s="60">
        <v>247.59413831587094</v>
      </c>
      <c r="Q1294" s="60">
        <v>23719.676558854411</v>
      </c>
      <c r="R1294" s="60">
        <v>2727.1739498267557</v>
      </c>
      <c r="S1294" s="61">
        <v>31649.274038687658</v>
      </c>
    </row>
    <row r="1295" spans="1:19">
      <c r="A1295" s="60">
        <v>21.936629793000002</v>
      </c>
      <c r="B1295" s="61">
        <v>29574.716928750171</v>
      </c>
      <c r="C1295" s="62">
        <v>3216.6114273489261</v>
      </c>
      <c r="D1295" s="60">
        <v>1.2179608850707476E-33</v>
      </c>
      <c r="E1295" s="60">
        <v>8.0662680743340502E-20</v>
      </c>
      <c r="F1295" s="60">
        <v>118.04391202206753</v>
      </c>
      <c r="G1295" s="60">
        <v>25335.147616220213</v>
      </c>
      <c r="H1295" s="60">
        <v>1854.6429121325677</v>
      </c>
      <c r="I1295" s="61">
        <v>30524.445867723774</v>
      </c>
      <c r="J1295" s="55"/>
      <c r="K1295" s="60">
        <v>21.936629793000002</v>
      </c>
      <c r="L1295" s="61">
        <v>31497.537696562627</v>
      </c>
      <c r="M1295" s="62">
        <v>4940.3793471290601</v>
      </c>
      <c r="N1295" s="60">
        <v>8.8137009776473276E-29</v>
      </c>
      <c r="O1295" s="60">
        <v>7.1796036897148245E-17</v>
      </c>
      <c r="P1295" s="60">
        <v>234.20649089990422</v>
      </c>
      <c r="Q1295" s="60">
        <v>24385.488275129574</v>
      </c>
      <c r="R1295" s="60">
        <v>2659.0224194491957</v>
      </c>
      <c r="S1295" s="61">
        <v>32219.096532607735</v>
      </c>
    </row>
    <row r="1296" spans="1:19">
      <c r="A1296" s="60">
        <v>21.949760076</v>
      </c>
      <c r="B1296" s="61">
        <v>31047.539259616915</v>
      </c>
      <c r="C1296" s="62">
        <v>3206.6532935735409</v>
      </c>
      <c r="D1296" s="60">
        <v>8.88834818809719E-34</v>
      </c>
      <c r="E1296" s="60">
        <v>6.2886340636698583E-20</v>
      </c>
      <c r="F1296" s="60">
        <v>110.73271265173052</v>
      </c>
      <c r="G1296" s="60">
        <v>26184.433622463795</v>
      </c>
      <c r="H1296" s="60">
        <v>1802.1758205821393</v>
      </c>
      <c r="I1296" s="61">
        <v>31303.995449271206</v>
      </c>
      <c r="J1296" s="55"/>
      <c r="K1296" s="60">
        <v>21.949760076</v>
      </c>
      <c r="L1296" s="61">
        <v>32440.154444712687</v>
      </c>
      <c r="M1296" s="62">
        <v>4925.9169834764252</v>
      </c>
      <c r="N1296" s="60">
        <v>6.715882386823787E-29</v>
      </c>
      <c r="O1296" s="60">
        <v>5.7903204557123853E-17</v>
      </c>
      <c r="P1296" s="60">
        <v>221.43264963762522</v>
      </c>
      <c r="Q1296" s="60">
        <v>25057.532973420432</v>
      </c>
      <c r="R1296" s="60">
        <v>2591.2858266376002</v>
      </c>
      <c r="S1296" s="61">
        <v>32796.168433172083</v>
      </c>
    </row>
    <row r="1297" spans="1:19">
      <c r="A1297" s="60">
        <v>21.962890357999999</v>
      </c>
      <c r="B1297" s="61">
        <v>31100.361590421031</v>
      </c>
      <c r="C1297" s="62">
        <v>3196.6882821798913</v>
      </c>
      <c r="D1297" s="60">
        <v>6.4827249682435926E-34</v>
      </c>
      <c r="E1297" s="60">
        <v>4.8999180202490964E-20</v>
      </c>
      <c r="F1297" s="60">
        <v>103.81427990724036</v>
      </c>
      <c r="G1297" s="60">
        <v>27046.541450938465</v>
      </c>
      <c r="H1297" s="60">
        <v>1750.1804296251146</v>
      </c>
      <c r="I1297" s="61">
        <v>32097.22444265071</v>
      </c>
      <c r="J1297" s="55"/>
      <c r="K1297" s="60">
        <v>21.962890357999999</v>
      </c>
      <c r="L1297" s="61">
        <v>32942.771192815773</v>
      </c>
      <c r="M1297" s="62">
        <v>4911.4426572161292</v>
      </c>
      <c r="N1297" s="60">
        <v>5.1148396353767991E-29</v>
      </c>
      <c r="O1297" s="60">
        <v>4.6675491059984941E-17</v>
      </c>
      <c r="P1297" s="60">
        <v>209.25148542129423</v>
      </c>
      <c r="Q1297" s="60">
        <v>25735.30534648852</v>
      </c>
      <c r="R1297" s="60">
        <v>2524.0200606046769</v>
      </c>
      <c r="S1297" s="61">
        <v>33380.019549730619</v>
      </c>
    </row>
    <row r="1298" spans="1:19">
      <c r="A1298" s="60">
        <v>21.976020641000002</v>
      </c>
      <c r="B1298" s="61">
        <v>31814.183921287771</v>
      </c>
      <c r="C1298" s="62">
        <v>3186.716647746226</v>
      </c>
      <c r="D1298" s="60">
        <v>4.7254474031890244E-34</v>
      </c>
      <c r="E1298" s="60">
        <v>3.8156638299041766E-20</v>
      </c>
      <c r="F1298" s="60">
        <v>97.271824052692594</v>
      </c>
      <c r="G1298" s="60">
        <v>27920.879996887204</v>
      </c>
      <c r="H1298" s="60">
        <v>1698.7023844131716</v>
      </c>
      <c r="I1298" s="61">
        <v>32903.570853099292</v>
      </c>
      <c r="J1298" s="55"/>
      <c r="K1298" s="60">
        <v>21.976020641000002</v>
      </c>
      <c r="L1298" s="61">
        <v>33405.387940965826</v>
      </c>
      <c r="M1298" s="62">
        <v>4896.9567208779654</v>
      </c>
      <c r="N1298" s="60">
        <v>3.8935442448005009E-29</v>
      </c>
      <c r="O1298" s="60">
        <v>3.7606190865883557E-17</v>
      </c>
      <c r="P1298" s="60">
        <v>197.6421646757195</v>
      </c>
      <c r="Q1298" s="60">
        <v>26418.2777951317</v>
      </c>
      <c r="R1298" s="60">
        <v>2457.2788655377908</v>
      </c>
      <c r="S1298" s="61">
        <v>33970.155546223177</v>
      </c>
    </row>
    <row r="1299" spans="1:19">
      <c r="A1299" s="60">
        <v>21.989150924</v>
      </c>
      <c r="B1299" s="61">
        <v>32300.006252154515</v>
      </c>
      <c r="C1299" s="62">
        <v>3176.7386465639843</v>
      </c>
      <c r="D1299" s="60">
        <v>3.4425248159163979E-34</v>
      </c>
      <c r="E1299" s="60">
        <v>2.9696153936064196E-20</v>
      </c>
      <c r="F1299" s="60">
        <v>91.088978802242323</v>
      </c>
      <c r="G1299" s="60">
        <v>28806.817113122157</v>
      </c>
      <c r="H1299" s="60">
        <v>1647.7851279617462</v>
      </c>
      <c r="I1299" s="61">
        <v>33722.429866450126</v>
      </c>
      <c r="J1299" s="55"/>
      <c r="K1299" s="60">
        <v>21.989150924</v>
      </c>
      <c r="L1299" s="61">
        <v>33994.004689115885</v>
      </c>
      <c r="M1299" s="62">
        <v>4882.4595296385642</v>
      </c>
      <c r="N1299" s="60">
        <v>2.9623909194716818E-29</v>
      </c>
      <c r="O1299" s="60">
        <v>3.0284050198289735E-17</v>
      </c>
      <c r="P1299" s="60">
        <v>186.5841787633089</v>
      </c>
      <c r="Q1299" s="60">
        <v>27105.900574119398</v>
      </c>
      <c r="R1299" s="60">
        <v>2391.1138211879161</v>
      </c>
      <c r="S1299" s="61">
        <v>34566.058103709183</v>
      </c>
    </row>
    <row r="1300" spans="1:19">
      <c r="A1300" s="60">
        <v>22.002281205999999</v>
      </c>
      <c r="B1300" s="61">
        <v>33759.828582958631</v>
      </c>
      <c r="C1300" s="62">
        <v>3166.7545343528859</v>
      </c>
      <c r="D1300" s="60">
        <v>2.5064557711399588E-34</v>
      </c>
      <c r="E1300" s="60">
        <v>2.3098252471879119E-20</v>
      </c>
      <c r="F1300" s="60">
        <v>85.249809679106733</v>
      </c>
      <c r="G1300" s="60">
        <v>29703.679968071428</v>
      </c>
      <c r="H1300" s="60">
        <v>1597.4698552167338</v>
      </c>
      <c r="I1300" s="61">
        <v>34553.154167320157</v>
      </c>
      <c r="J1300" s="55"/>
      <c r="K1300" s="60">
        <v>22.002281205999999</v>
      </c>
      <c r="L1300" s="61">
        <v>34296.621437218972</v>
      </c>
      <c r="M1300" s="62">
        <v>4867.9514380044502</v>
      </c>
      <c r="N1300" s="60">
        <v>2.252805987578221E-29</v>
      </c>
      <c r="O1300" s="60">
        <v>2.4375455347606156E-17</v>
      </c>
      <c r="P1300" s="60">
        <v>176.05736275839138</v>
      </c>
      <c r="Q1300" s="60">
        <v>27797.602468727604</v>
      </c>
      <c r="R1300" s="60">
        <v>2325.574283805347</v>
      </c>
      <c r="S1300" s="61">
        <v>35167.185553295792</v>
      </c>
    </row>
    <row r="1301" spans="1:19">
      <c r="A1301" s="60">
        <v>22.015411489000002</v>
      </c>
      <c r="B1301" s="61">
        <v>34069.650913825375</v>
      </c>
      <c r="C1301" s="62">
        <v>3156.7645639673729</v>
      </c>
      <c r="D1301" s="60">
        <v>1.8238613079963426E-34</v>
      </c>
      <c r="E1301" s="60">
        <v>1.795588615842946E-20</v>
      </c>
      <c r="F1301" s="60">
        <v>79.738821022497362</v>
      </c>
      <c r="G1301" s="60">
        <v>30610.755544448606</v>
      </c>
      <c r="H1301" s="60">
        <v>1547.7954752947953</v>
      </c>
      <c r="I1301" s="61">
        <v>35395.054404733266</v>
      </c>
      <c r="J1301" s="55"/>
      <c r="K1301" s="60">
        <v>22.015411489000002</v>
      </c>
      <c r="L1301" s="61">
        <v>34760.238185369031</v>
      </c>
      <c r="M1301" s="62">
        <v>4853.4327964797867</v>
      </c>
      <c r="N1301" s="60">
        <v>1.7123375004709069E-29</v>
      </c>
      <c r="O1301" s="60">
        <v>1.9609913200454373E-17</v>
      </c>
      <c r="P1301" s="60">
        <v>166.04191293604794</v>
      </c>
      <c r="Q1301" s="60">
        <v>28492.791545408461</v>
      </c>
      <c r="R1301" s="60">
        <v>2260.7073344732567</v>
      </c>
      <c r="S1301" s="61">
        <v>35772.973589297551</v>
      </c>
    </row>
    <row r="1302" spans="1:19">
      <c r="A1302" s="60">
        <v>22.028541772000001</v>
      </c>
      <c r="B1302" s="61">
        <v>34808.473244692112</v>
      </c>
      <c r="C1302" s="62">
        <v>3146.7689899488314</v>
      </c>
      <c r="D1302" s="60">
        <v>1.3263934976934168E-34</v>
      </c>
      <c r="E1302" s="60">
        <v>1.3950294368800742E-20</v>
      </c>
      <c r="F1302" s="60">
        <v>74.540965116307333</v>
      </c>
      <c r="G1302" s="60">
        <v>31527.290646803067</v>
      </c>
      <c r="H1302" s="60">
        <v>1498.7986152982492</v>
      </c>
      <c r="I1302" s="61">
        <v>36247.39921716645</v>
      </c>
      <c r="J1302" s="55"/>
      <c r="K1302" s="60">
        <v>22.028541772000001</v>
      </c>
      <c r="L1302" s="61">
        <v>35359.854933519084</v>
      </c>
      <c r="M1302" s="62">
        <v>4838.9039581824918</v>
      </c>
      <c r="N1302" s="60">
        <v>1.3008855969837071E-29</v>
      </c>
      <c r="O1302" s="60">
        <v>1.5768223486178983E-17</v>
      </c>
      <c r="P1302" s="60">
        <v>156.51840930082986</v>
      </c>
      <c r="Q1302" s="60">
        <v>29190.855494431107</v>
      </c>
      <c r="R1302" s="60">
        <v>2196.5577787120437</v>
      </c>
      <c r="S1302" s="61">
        <v>36382.835640626472</v>
      </c>
    </row>
    <row r="1303" spans="1:19">
      <c r="A1303" s="60">
        <v>22.041672053999999</v>
      </c>
      <c r="B1303" s="61">
        <v>35263.295575496231</v>
      </c>
      <c r="C1303" s="62">
        <v>3136.7680662362486</v>
      </c>
      <c r="D1303" s="60">
        <v>9.6405492609625035E-35</v>
      </c>
      <c r="E1303" s="60">
        <v>1.0832001666620402E-20</v>
      </c>
      <c r="F1303" s="60">
        <v>69.641645545048078</v>
      </c>
      <c r="G1303" s="60">
        <v>32452.49265084145</v>
      </c>
      <c r="H1303" s="60">
        <v>1450.5135965229435</v>
      </c>
      <c r="I1303" s="61">
        <v>37109.415959145685</v>
      </c>
      <c r="J1303" s="55"/>
      <c r="K1303" s="60">
        <v>22.041672053999999</v>
      </c>
      <c r="L1303" s="61">
        <v>35598.47168162217</v>
      </c>
      <c r="M1303" s="62">
        <v>4824.3652755194598</v>
      </c>
      <c r="N1303" s="60">
        <v>9.8780907830694115E-30</v>
      </c>
      <c r="O1303" s="60">
        <v>1.2672842297221972E-17</v>
      </c>
      <c r="P1303" s="60">
        <v>147.46782880985987</v>
      </c>
      <c r="Q1303" s="60">
        <v>29891.162513217128</v>
      </c>
      <c r="R1303" s="60">
        <v>2133.1681073585273</v>
      </c>
      <c r="S1303" s="61">
        <v>36996.163724904975</v>
      </c>
    </row>
    <row r="1304" spans="1:19">
      <c r="A1304" s="60">
        <v>22.054802337000002</v>
      </c>
      <c r="B1304" s="61">
        <v>36143.117906362968</v>
      </c>
      <c r="C1304" s="62">
        <v>3126.762043869282</v>
      </c>
      <c r="D1304" s="60">
        <v>7.0029329924845196E-35</v>
      </c>
      <c r="E1304" s="60">
        <v>8.4058737982254822E-21</v>
      </c>
      <c r="F1304" s="60">
        <v>65.026719405993731</v>
      </c>
      <c r="G1304" s="60">
        <v>33385.530397925853</v>
      </c>
      <c r="H1304" s="60">
        <v>1402.9724185315586</v>
      </c>
      <c r="I1304" s="61">
        <v>37980.291579732686</v>
      </c>
      <c r="J1304" s="55"/>
      <c r="K1304" s="60">
        <v>22.054802337000002</v>
      </c>
      <c r="L1304" s="61">
        <v>36543.08842977223</v>
      </c>
      <c r="M1304" s="62">
        <v>4809.8170968479108</v>
      </c>
      <c r="N1304" s="60">
        <v>7.4970614946458049E-30</v>
      </c>
      <c r="O1304" s="60">
        <v>1.0180039153607412E-17</v>
      </c>
      <c r="P1304" s="60">
        <v>138.87155741047232</v>
      </c>
      <c r="Q1304" s="60">
        <v>30593.06226059292</v>
      </c>
      <c r="R1304" s="60">
        <v>2070.5784647675114</v>
      </c>
      <c r="S1304" s="61">
        <v>37612.329379618815</v>
      </c>
    </row>
    <row r="1305" spans="1:19">
      <c r="A1305" s="60">
        <v>22.067932620000001</v>
      </c>
      <c r="B1305" s="61">
        <v>36720.940237229712</v>
      </c>
      <c r="C1305" s="62">
        <v>3116.7511755483615</v>
      </c>
      <c r="D1305" s="60">
        <v>5.0840167515860187E-35</v>
      </c>
      <c r="E1305" s="60">
        <v>6.5193728875698632E-21</v>
      </c>
      <c r="F1305" s="60">
        <v>60.682501288980617</v>
      </c>
      <c r="G1305" s="60">
        <v>34325.534585862144</v>
      </c>
      <c r="H1305" s="60">
        <v>1356.2047828304153</v>
      </c>
      <c r="I1305" s="61">
        <v>38859.173045529904</v>
      </c>
      <c r="J1305" s="55"/>
      <c r="K1305" s="60">
        <v>22.067932620000001</v>
      </c>
      <c r="L1305" s="61">
        <v>37097.705177922282</v>
      </c>
      <c r="M1305" s="62">
        <v>4795.2597731057294</v>
      </c>
      <c r="N1305" s="60">
        <v>5.687131816224606E-30</v>
      </c>
      <c r="O1305" s="60">
        <v>8.1735180775684149E-18</v>
      </c>
      <c r="P1305" s="60">
        <v>130.7114063169806</v>
      </c>
      <c r="Q1305" s="60">
        <v>31295.886396200218</v>
      </c>
      <c r="R1305" s="60">
        <v>2008.8266664334949</v>
      </c>
      <c r="S1305" s="61">
        <v>38230.684242056421</v>
      </c>
    </row>
    <row r="1306" spans="1:19">
      <c r="A1306" s="60">
        <v>22.081062901999999</v>
      </c>
      <c r="B1306" s="61">
        <v>37367.762568033831</v>
      </c>
      <c r="C1306" s="62">
        <v>3106.7357133414503</v>
      </c>
      <c r="D1306" s="60">
        <v>3.6887803424154463E-35</v>
      </c>
      <c r="E1306" s="60">
        <v>5.0533292586355358E-21</v>
      </c>
      <c r="F1306" s="60">
        <v>56.595762416766426</v>
      </c>
      <c r="G1306" s="60">
        <v>35271.598926425104</v>
      </c>
      <c r="H1306" s="60">
        <v>1310.2380896942218</v>
      </c>
      <c r="I1306" s="61">
        <v>39745.168491877535</v>
      </c>
      <c r="J1306" s="55"/>
      <c r="K1306" s="60">
        <v>22.081062901999999</v>
      </c>
      <c r="L1306" s="61">
        <v>37595.321926025368</v>
      </c>
      <c r="M1306" s="62">
        <v>4780.693654479569</v>
      </c>
      <c r="N1306" s="60">
        <v>4.3120092732021832E-30</v>
      </c>
      <c r="O1306" s="60">
        <v>6.5592287232774677E-18</v>
      </c>
      <c r="P1306" s="60">
        <v>122.96962021126261</v>
      </c>
      <c r="Q1306" s="60">
        <v>31998.949664914595</v>
      </c>
      <c r="R1306" s="60">
        <v>1947.9481789365909</v>
      </c>
      <c r="S1306" s="61">
        <v>38850.561118542013</v>
      </c>
    </row>
    <row r="1307" spans="1:19">
      <c r="A1307" s="60">
        <v>22.094193185000002</v>
      </c>
      <c r="B1307" s="61">
        <v>38528.584898900575</v>
      </c>
      <c r="C1307" s="62">
        <v>3096.7159063842564</v>
      </c>
      <c r="D1307" s="60">
        <v>2.6748991674427064E-35</v>
      </c>
      <c r="E1307" s="60">
        <v>3.9146971679742052E-21</v>
      </c>
      <c r="F1307" s="60">
        <v>52.753728857563082</v>
      </c>
      <c r="G1307" s="60">
        <v>36222.781447809677</v>
      </c>
      <c r="H1307" s="60">
        <v>1265.0974423223031</v>
      </c>
      <c r="I1307" s="61">
        <v>40637.348525373796</v>
      </c>
      <c r="J1307" s="55"/>
      <c r="K1307" s="60">
        <v>22.094193185000002</v>
      </c>
      <c r="L1307" s="61">
        <v>38292.938674175428</v>
      </c>
      <c r="M1307" s="62">
        <v>4766.119087060546</v>
      </c>
      <c r="N1307" s="60">
        <v>3.2677605841761299E-30</v>
      </c>
      <c r="O1307" s="60">
        <v>5.2611499132403349E-18</v>
      </c>
      <c r="P1307" s="60">
        <v>115.62888438665935</v>
      </c>
      <c r="Q1307" s="60">
        <v>32701.55104649518</v>
      </c>
      <c r="R1307" s="60">
        <v>1887.9761069393801</v>
      </c>
      <c r="S1307" s="61">
        <v>39471.275124881766</v>
      </c>
    </row>
    <row r="1308" spans="1:19">
      <c r="A1308" s="60">
        <v>22.107323468000001</v>
      </c>
      <c r="B1308" s="61">
        <v>39242.407229767312</v>
      </c>
      <c r="C1308" s="62">
        <v>3086.6920054471871</v>
      </c>
      <c r="D1308" s="60">
        <v>1.9385671343693939E-35</v>
      </c>
      <c r="E1308" s="60">
        <v>3.0308717255403281E-21</v>
      </c>
      <c r="F1308" s="60">
        <v>49.144081235298536</v>
      </c>
      <c r="G1308" s="60">
        <v>37178.105281514909</v>
      </c>
      <c r="H1308" s="60">
        <v>1220.8056882539499</v>
      </c>
      <c r="I1308" s="61">
        <v>41534.747056451342</v>
      </c>
      <c r="J1308" s="55"/>
      <c r="K1308" s="60">
        <v>22.107323468000001</v>
      </c>
      <c r="L1308" s="61">
        <v>38805.555422325488</v>
      </c>
      <c r="M1308" s="62">
        <v>4751.5364194873491</v>
      </c>
      <c r="N1308" s="60">
        <v>2.4751694445580912E-30</v>
      </c>
      <c r="O1308" s="60">
        <v>4.2178656277276419E-18</v>
      </c>
      <c r="P1308" s="60">
        <v>108.67233546401502</v>
      </c>
      <c r="Q1308" s="60">
        <v>33402.974485394319</v>
      </c>
      <c r="R1308" s="60">
        <v>1828.9412273544367</v>
      </c>
      <c r="S1308" s="61">
        <v>40092.124467700116</v>
      </c>
    </row>
    <row r="1309" spans="1:19">
      <c r="A1309" s="60">
        <v>22.120453750999999</v>
      </c>
      <c r="B1309" s="61">
        <v>40622.229560634056</v>
      </c>
      <c r="C1309" s="62">
        <v>3076.664259874884</v>
      </c>
      <c r="D1309" s="60">
        <v>1.4041163129988314E-35</v>
      </c>
      <c r="E1309" s="60">
        <v>2.345231669712735E-21</v>
      </c>
      <c r="F1309" s="60">
        <v>45.754950189859841</v>
      </c>
      <c r="G1309" s="60">
        <v>38136.56030431611</v>
      </c>
      <c r="H1309" s="60">
        <v>1177.3834314497533</v>
      </c>
      <c r="I1309" s="61">
        <v>42436.36294583061</v>
      </c>
      <c r="J1309" s="55"/>
      <c r="K1309" s="60">
        <v>22.120453750999999</v>
      </c>
      <c r="L1309" s="61">
        <v>39594.17217047554</v>
      </c>
      <c r="M1309" s="62">
        <v>4736.9459984964851</v>
      </c>
      <c r="N1309" s="60">
        <v>1.873888739698557E-30</v>
      </c>
      <c r="O1309" s="60">
        <v>3.3797841441889974E-18</v>
      </c>
      <c r="P1309" s="60">
        <v>102.08356467332507</v>
      </c>
      <c r="Q1309" s="60">
        <v>34102.490216841063</v>
      </c>
      <c r="R1309" s="60">
        <v>1770.8719826066688</v>
      </c>
      <c r="S1309" s="61">
        <v>40712.391762617539</v>
      </c>
    </row>
    <row r="1310" spans="1:19">
      <c r="A1310" s="60">
        <v>22.133584033000002</v>
      </c>
      <c r="B1310" s="61">
        <v>41072.051891438168</v>
      </c>
      <c r="C1310" s="62">
        <v>3066.6329191033569</v>
      </c>
      <c r="D1310" s="60">
        <v>1.0164222055343541E-35</v>
      </c>
      <c r="E1310" s="60">
        <v>1.8136470005968846E-21</v>
      </c>
      <c r="F1310" s="60">
        <v>42.574912622631558</v>
      </c>
      <c r="G1310" s="60">
        <v>39097.104481078059</v>
      </c>
      <c r="H1310" s="60">
        <v>1134.84907063011</v>
      </c>
      <c r="I1310" s="61">
        <v>43341.161383434155</v>
      </c>
      <c r="J1310" s="55"/>
      <c r="K1310" s="60">
        <v>22.133584033000002</v>
      </c>
      <c r="L1310" s="61">
        <v>39995.788918578626</v>
      </c>
      <c r="M1310" s="62">
        <v>4722.3481711304667</v>
      </c>
      <c r="N1310" s="60">
        <v>1.4179693334028713E-30</v>
      </c>
      <c r="O1310" s="60">
        <v>2.7068822051960325E-18</v>
      </c>
      <c r="P1310" s="60">
        <v>95.846623155285343</v>
      </c>
      <c r="Q1310" s="60">
        <v>34799.355830880057</v>
      </c>
      <c r="R1310" s="60">
        <v>1713.7945068182703</v>
      </c>
      <c r="S1310" s="61">
        <v>41331.345131984075</v>
      </c>
    </row>
    <row r="1311" spans="1:19">
      <c r="A1311" s="60">
        <v>22.146714316000001</v>
      </c>
      <c r="B1311" s="61">
        <v>41995.874222304912</v>
      </c>
      <c r="C1311" s="62">
        <v>3056.5982295942413</v>
      </c>
      <c r="D1311" s="60">
        <v>7.3534984035499587E-36</v>
      </c>
      <c r="E1311" s="60">
        <v>1.4017435764700391E-21</v>
      </c>
      <c r="F1311" s="60">
        <v>39.592985485502233</v>
      </c>
      <c r="G1311" s="60">
        <v>40058.665777412731</v>
      </c>
      <c r="H1311" s="60">
        <v>1093.2188231418677</v>
      </c>
      <c r="I1311" s="61">
        <v>44248.075815634351</v>
      </c>
      <c r="J1311" s="55"/>
      <c r="K1311" s="60">
        <v>22.146714316000001</v>
      </c>
      <c r="L1311" s="61">
        <v>40608.405666728686</v>
      </c>
      <c r="M1311" s="62">
        <v>4707.7432802773828</v>
      </c>
      <c r="N1311" s="60">
        <v>1.072442527140371E-30</v>
      </c>
      <c r="O1311" s="60">
        <v>2.1668752241133192E-18</v>
      </c>
      <c r="P1311" s="60">
        <v>89.946022960417409</v>
      </c>
      <c r="Q1311" s="60">
        <v>35492.817711421296</v>
      </c>
      <c r="R1311" s="60">
        <v>1657.7326308132267</v>
      </c>
      <c r="S1311" s="61">
        <v>41948.23964547232</v>
      </c>
    </row>
    <row r="1312" spans="1:19">
      <c r="A1312" s="60">
        <v>22.159844598999999</v>
      </c>
      <c r="B1312" s="61">
        <v>42588.696553171656</v>
      </c>
      <c r="C1312" s="62">
        <v>3046.5604394092675</v>
      </c>
      <c r="D1312" s="60">
        <v>5.316951145728897E-36</v>
      </c>
      <c r="E1312" s="60">
        <v>1.0827624760504663E-21</v>
      </c>
      <c r="F1312" s="60">
        <v>36.798621109053421</v>
      </c>
      <c r="G1312" s="60">
        <v>41020.143470216113</v>
      </c>
      <c r="H1312" s="60">
        <v>1052.506785999874</v>
      </c>
      <c r="I1312" s="61">
        <v>45156.009316734308</v>
      </c>
      <c r="J1312" s="55"/>
      <c r="K1312" s="60">
        <v>22.159844598999999</v>
      </c>
      <c r="L1312" s="61">
        <v>41360.022414878738</v>
      </c>
      <c r="M1312" s="62">
        <v>4693.1316713288115</v>
      </c>
      <c r="N1312" s="60">
        <v>8.1070971549542237E-31</v>
      </c>
      <c r="O1312" s="60">
        <v>1.73373458234123E-18</v>
      </c>
      <c r="P1312" s="60">
        <v>84.366741481700686</v>
      </c>
      <c r="Q1312" s="60">
        <v>36182.11199856329</v>
      </c>
      <c r="R1312" s="60">
        <v>1602.7079354025441</v>
      </c>
      <c r="S1312" s="61">
        <v>42562.318346776345</v>
      </c>
    </row>
    <row r="1313" spans="1:19">
      <c r="A1313" s="60">
        <v>22.172974880999998</v>
      </c>
      <c r="B1313" s="61">
        <v>43794.518883975776</v>
      </c>
      <c r="C1313" s="62">
        <v>3036.5197959099914</v>
      </c>
      <c r="D1313" s="60">
        <v>3.8422016780115913E-36</v>
      </c>
      <c r="E1313" s="60">
        <v>8.3588520120929127E-22</v>
      </c>
      <c r="F1313" s="60">
        <v>34.181699503168637</v>
      </c>
      <c r="G1313" s="60">
        <v>41980.410243594881</v>
      </c>
      <c r="H1313" s="60">
        <v>1012.7249719874706</v>
      </c>
      <c r="I1313" s="61">
        <v>46063.836710995507</v>
      </c>
      <c r="J1313" s="55"/>
      <c r="K1313" s="60">
        <v>22.172974880999998</v>
      </c>
      <c r="L1313" s="61">
        <v>41868.639162981824</v>
      </c>
      <c r="M1313" s="62">
        <v>4678.5136888342013</v>
      </c>
      <c r="N1313" s="60">
        <v>6.1254908912950613E-31</v>
      </c>
      <c r="O1313" s="60">
        <v>1.3864860004931588E-18</v>
      </c>
      <c r="P1313" s="60">
        <v>79.094220290084849</v>
      </c>
      <c r="Q1313" s="60">
        <v>36866.466081230974</v>
      </c>
      <c r="R1313" s="60">
        <v>1548.7397698348245</v>
      </c>
      <c r="S1313" s="61">
        <v>43172.813760190082</v>
      </c>
    </row>
    <row r="1314" spans="1:19">
      <c r="A1314" s="60">
        <v>22.186105164000001</v>
      </c>
      <c r="B1314" s="61">
        <v>44825.341214842512</v>
      </c>
      <c r="C1314" s="62">
        <v>3026.4765434533333</v>
      </c>
      <c r="D1314" s="60">
        <v>2.7748942909268794E-36</v>
      </c>
      <c r="E1314" s="60">
        <v>6.4492450207028415E-22</v>
      </c>
      <c r="F1314" s="60">
        <v>31.732520208201692</v>
      </c>
      <c r="G1314" s="60">
        <v>42938.314408045007</v>
      </c>
      <c r="H1314" s="60">
        <v>973.8833512215125</v>
      </c>
      <c r="I1314" s="61">
        <v>46970.406822928053</v>
      </c>
      <c r="J1314" s="55"/>
      <c r="K1314" s="60">
        <v>22.186105164000001</v>
      </c>
      <c r="L1314" s="61">
        <v>42583.255911131884</v>
      </c>
      <c r="M1314" s="62">
        <v>4663.8896731461073</v>
      </c>
      <c r="N1314" s="60">
        <v>4.6259461318921685E-31</v>
      </c>
      <c r="O1314" s="60">
        <v>1.1082366782544848E-18</v>
      </c>
      <c r="P1314" s="60">
        <v>74.114363270603917</v>
      </c>
      <c r="Q1314" s="60">
        <v>37545.100132250343</v>
      </c>
      <c r="R1314" s="60">
        <v>1495.8452760686193</v>
      </c>
      <c r="S1314" s="61">
        <v>43778.94944473567</v>
      </c>
    </row>
    <row r="1315" spans="1:19">
      <c r="A1315" s="60">
        <v>22.199235447</v>
      </c>
      <c r="B1315" s="61">
        <v>45084.163545709256</v>
      </c>
      <c r="C1315" s="62">
        <v>3016.4309279705376</v>
      </c>
      <c r="D1315" s="60">
        <v>2.0029104793325792E-36</v>
      </c>
      <c r="E1315" s="60">
        <v>4.9730168069888954E-22</v>
      </c>
      <c r="F1315" s="60">
        <v>29.441795243051857</v>
      </c>
      <c r="G1315" s="60">
        <v>43892.681580642799</v>
      </c>
      <c r="H1315" s="60">
        <v>935.98992355085397</v>
      </c>
      <c r="I1315" s="61">
        <v>47874.544227407248</v>
      </c>
      <c r="J1315" s="55"/>
      <c r="K1315" s="60">
        <v>22.199235447</v>
      </c>
      <c r="L1315" s="61">
        <v>42984.872659281944</v>
      </c>
      <c r="M1315" s="62">
        <v>4649.2599670876098</v>
      </c>
      <c r="N1315" s="60">
        <v>3.4917601583227529E-31</v>
      </c>
      <c r="O1315" s="60">
        <v>8.8538816293399147E-19</v>
      </c>
      <c r="P1315" s="60">
        <v>69.41353719356367</v>
      </c>
      <c r="Q1315" s="60">
        <v>38217.228220613943</v>
      </c>
      <c r="R1315" s="60">
        <v>1444.0394538321311</v>
      </c>
      <c r="S1315" s="61">
        <v>44379.941178727247</v>
      </c>
    </row>
    <row r="1316" spans="1:19">
      <c r="A1316" s="60">
        <v>22.212365728999998</v>
      </c>
      <c r="B1316" s="61">
        <v>46405.985876513369</v>
      </c>
      <c r="C1316" s="62">
        <v>3006.383194664716</v>
      </c>
      <c r="D1316" s="60">
        <v>1.4448589562558774E-36</v>
      </c>
      <c r="E1316" s="60">
        <v>3.8324790978107546E-22</v>
      </c>
      <c r="F1316" s="60">
        <v>27.300639647313652</v>
      </c>
      <c r="G1316" s="60">
        <v>44842.317139463215</v>
      </c>
      <c r="H1316" s="60">
        <v>899.05076690856856</v>
      </c>
      <c r="I1316" s="61">
        <v>48775.051740683819</v>
      </c>
      <c r="J1316" s="55"/>
      <c r="K1316" s="60">
        <v>22.212365728999998</v>
      </c>
      <c r="L1316" s="61">
        <v>43307.48940738503</v>
      </c>
      <c r="M1316" s="62">
        <v>4634.6249126019584</v>
      </c>
      <c r="N1316" s="60">
        <v>2.6343435405076388E-31</v>
      </c>
      <c r="O1316" s="60">
        <v>7.0699944378209551E-19</v>
      </c>
      <c r="P1316" s="60">
        <v>64.978567582491493</v>
      </c>
      <c r="Q1316" s="60">
        <v>38882.059936646903</v>
      </c>
      <c r="R1316" s="60">
        <v>1393.3351922067054</v>
      </c>
      <c r="S1316" s="61">
        <v>44974.998609038063</v>
      </c>
    </row>
    <row r="1317" spans="1:19">
      <c r="A1317" s="60">
        <v>22.225496012000001</v>
      </c>
      <c r="B1317" s="61">
        <v>47223.808207380112</v>
      </c>
      <c r="C1317" s="62">
        <v>2996.3335857052525</v>
      </c>
      <c r="D1317" s="60">
        <v>1.0416892165902727E-36</v>
      </c>
      <c r="E1317" s="60">
        <v>2.951810434000732E-22</v>
      </c>
      <c r="F1317" s="60">
        <v>25.300561751348233</v>
      </c>
      <c r="G1317" s="60">
        <v>45786.008782594537</v>
      </c>
      <c r="H1317" s="60">
        <v>863.07009017854887</v>
      </c>
      <c r="I1317" s="61">
        <v>49670.713020229683</v>
      </c>
      <c r="J1317" s="55"/>
      <c r="K1317" s="60">
        <v>22.225496012000001</v>
      </c>
      <c r="L1317" s="61">
        <v>44493.106155535083</v>
      </c>
      <c r="M1317" s="62">
        <v>4619.9848473945385</v>
      </c>
      <c r="N1317" s="60">
        <v>1.9864816910260976E-31</v>
      </c>
      <c r="O1317" s="60">
        <v>5.6427211195386764E-19</v>
      </c>
      <c r="P1317" s="60">
        <v>60.796734040448712</v>
      </c>
      <c r="Q1317" s="60">
        <v>39538.802046100165</v>
      </c>
      <c r="R1317" s="60">
        <v>1343.7433063301053</v>
      </c>
      <c r="S1317" s="61">
        <v>45563.326933865261</v>
      </c>
    </row>
    <row r="1318" spans="1:19">
      <c r="A1318" s="60">
        <v>22.238626295</v>
      </c>
      <c r="B1318" s="61">
        <v>48549.630538246856</v>
      </c>
      <c r="C1318" s="62">
        <v>2986.2823448102176</v>
      </c>
      <c r="D1318" s="60">
        <v>7.5058467301135799E-37</v>
      </c>
      <c r="E1318" s="60">
        <v>2.2721967876583447E-22</v>
      </c>
      <c r="F1318" s="60">
        <v>23.433454435579197</v>
      </c>
      <c r="G1318" s="60">
        <v>46722.528540983367</v>
      </c>
      <c r="H1318" s="60">
        <v>828.05031394014259</v>
      </c>
      <c r="I1318" s="61">
        <v>50560.294654169309</v>
      </c>
      <c r="J1318" s="55"/>
      <c r="K1318" s="60">
        <v>22.238626295</v>
      </c>
      <c r="L1318" s="61">
        <v>44987.722903685142</v>
      </c>
      <c r="M1318" s="62">
        <v>4605.3401116083505</v>
      </c>
      <c r="N1318" s="60">
        <v>1.4972036752785779E-31</v>
      </c>
      <c r="O1318" s="60">
        <v>4.5013446088829859E-19</v>
      </c>
      <c r="P1318" s="60">
        <v>56.855767664205949</v>
      </c>
      <c r="Q1318" s="60">
        <v>40186.659724685494</v>
      </c>
      <c r="R1318" s="60">
        <v>1295.2726118449229</v>
      </c>
      <c r="S1318" s="61">
        <v>46144.128215802972</v>
      </c>
    </row>
    <row r="1319" spans="1:19">
      <c r="A1319" s="60">
        <v>22.251756576999998</v>
      </c>
      <c r="B1319" s="61">
        <v>49023.452869050969</v>
      </c>
      <c r="C1319" s="62">
        <v>2976.2297149422661</v>
      </c>
      <c r="D1319" s="60">
        <v>5.4051784357705813E-37</v>
      </c>
      <c r="E1319" s="60">
        <v>1.7480435067008809E-22</v>
      </c>
      <c r="F1319" s="60">
        <v>21.691584517649531</v>
      </c>
      <c r="G1319" s="60">
        <v>47650.635542132193</v>
      </c>
      <c r="H1319" s="60">
        <v>793.99212811552525</v>
      </c>
      <c r="I1319" s="61">
        <v>51442.548969707634</v>
      </c>
      <c r="J1319" s="55"/>
      <c r="K1319" s="60">
        <v>22.251756576999998</v>
      </c>
      <c r="L1319" s="61">
        <v>45650.339651788228</v>
      </c>
      <c r="M1319" s="62">
        <v>4590.691044469665</v>
      </c>
      <c r="N1319" s="60">
        <v>1.1278760459079346E-31</v>
      </c>
      <c r="O1319" s="60">
        <v>3.5890549449441854E-19</v>
      </c>
      <c r="P1319" s="60">
        <v>53.143844550368883</v>
      </c>
      <c r="Q1319" s="60">
        <v>40824.838281418735</v>
      </c>
      <c r="R1319" s="60">
        <v>1247.9299673009202</v>
      </c>
      <c r="S1319" s="61">
        <v>46716.603137739687</v>
      </c>
    </row>
    <row r="1320" spans="1:19">
      <c r="A1320" s="60">
        <v>22.264886860000001</v>
      </c>
      <c r="B1320" s="61">
        <v>50589.275199917713</v>
      </c>
      <c r="C1320" s="62">
        <v>2966.1759360023912</v>
      </c>
      <c r="D1320" s="60">
        <v>3.8901753492792868E-37</v>
      </c>
      <c r="E1320" s="60">
        <v>1.3440249601177792E-22</v>
      </c>
      <c r="F1320" s="60">
        <v>20.067582022172576</v>
      </c>
      <c r="G1320" s="60">
        <v>48569.07885442469</v>
      </c>
      <c r="H1320" s="60">
        <v>760.8945531578928</v>
      </c>
      <c r="I1320" s="61">
        <v>52316.21692560715</v>
      </c>
      <c r="J1320" s="55"/>
      <c r="K1320" s="60">
        <v>22.264886860000001</v>
      </c>
      <c r="L1320" s="61">
        <v>46442.956399938288</v>
      </c>
      <c r="M1320" s="62">
        <v>4576.0379809274082</v>
      </c>
      <c r="N1320" s="60">
        <v>8.4923134121483409E-32</v>
      </c>
      <c r="O1320" s="60">
        <v>2.8602375597851764E-19</v>
      </c>
      <c r="P1320" s="60">
        <v>49.649578911100491</v>
      </c>
      <c r="Q1320" s="60">
        <v>41452.544895544437</v>
      </c>
      <c r="R1320" s="60">
        <v>1201.720320918454</v>
      </c>
      <c r="S1320" s="61">
        <v>47279.952776301398</v>
      </c>
    </row>
    <row r="1321" spans="1:19">
      <c r="A1321" s="60">
        <v>22.278017143</v>
      </c>
      <c r="B1321" s="61">
        <v>51597.097530784456</v>
      </c>
      <c r="C1321" s="62">
        <v>2956.121249414804</v>
      </c>
      <c r="D1321" s="60">
        <v>2.7981895410531034E-37</v>
      </c>
      <c r="E1321" s="60">
        <v>1.0327881353727307E-22</v>
      </c>
      <c r="F1321" s="60">
        <v>18.554430354893018</v>
      </c>
      <c r="G1321" s="60">
        <v>49476.599780693658</v>
      </c>
      <c r="H1321" s="60">
        <v>728.75502615593382</v>
      </c>
      <c r="I1321" s="61">
        <v>53180.030486619296</v>
      </c>
      <c r="J1321" s="55"/>
      <c r="K1321" s="60">
        <v>22.278017143</v>
      </c>
      <c r="L1321" s="61">
        <v>47245.573148088341</v>
      </c>
      <c r="M1321" s="62">
        <v>4561.3812583353047</v>
      </c>
      <c r="N1321" s="60">
        <v>6.3910882633634791E-32</v>
      </c>
      <c r="O1321" s="60">
        <v>2.2782861236566594E-19</v>
      </c>
      <c r="P1321" s="60">
        <v>46.362017993793543</v>
      </c>
      <c r="Q1321" s="60">
        <v>42068.989940377265</v>
      </c>
      <c r="R1321" s="60">
        <v>1156.6467919744071</v>
      </c>
      <c r="S1321" s="61">
        <v>47833.380008680775</v>
      </c>
    </row>
    <row r="1322" spans="1:19">
      <c r="A1322" s="60">
        <v>22.291147424999998</v>
      </c>
      <c r="B1322" s="61">
        <v>52139.919861588569</v>
      </c>
      <c r="C1322" s="62">
        <v>2946.0658958216836</v>
      </c>
      <c r="D1322" s="60">
        <v>2.0115642130303282E-37</v>
      </c>
      <c r="E1322" s="60">
        <v>7.9316577133728515E-23</v>
      </c>
      <c r="F1322" s="60">
        <v>17.145455056147135</v>
      </c>
      <c r="G1322" s="60">
        <v>50371.934867055279</v>
      </c>
      <c r="H1322" s="60">
        <v>697.56946484836772</v>
      </c>
      <c r="I1322" s="61">
        <v>54032.715682781476</v>
      </c>
      <c r="J1322" s="55"/>
      <c r="K1322" s="60">
        <v>22.291147424999998</v>
      </c>
      <c r="L1322" s="61">
        <v>47907.189896191427</v>
      </c>
      <c r="M1322" s="62">
        <v>4546.7212130942571</v>
      </c>
      <c r="N1322" s="60">
        <v>4.8073726441411886E-32</v>
      </c>
      <c r="O1322" s="60">
        <v>1.8138384064817036E-19</v>
      </c>
      <c r="P1322" s="60">
        <v>43.270633792783762</v>
      </c>
      <c r="Q1322" s="60">
        <v>42673.388765407901</v>
      </c>
      <c r="R1322" s="60">
        <v>1112.7107216351021</v>
      </c>
      <c r="S1322" s="61">
        <v>48376.091333930039</v>
      </c>
    </row>
    <row r="1323" spans="1:19">
      <c r="A1323" s="60">
        <v>22.304277708000001</v>
      </c>
      <c r="B1323" s="61">
        <v>52861.742192455313</v>
      </c>
      <c r="C1323" s="62">
        <v>2936.0101127767884</v>
      </c>
      <c r="D1323" s="60">
        <v>1.4452383284344786E-37</v>
      </c>
      <c r="E1323" s="60">
        <v>6.0878716664102753E-23</v>
      </c>
      <c r="F1323" s="60">
        <v>15.834312567121723</v>
      </c>
      <c r="G1323" s="60">
        <v>51253.818963652855</v>
      </c>
      <c r="H1323" s="60">
        <v>667.33233422344983</v>
      </c>
      <c r="I1323" s="61">
        <v>54872.995723220214</v>
      </c>
      <c r="J1323" s="55"/>
      <c r="K1323" s="60">
        <v>22.304277708000001</v>
      </c>
      <c r="L1323" s="61">
        <v>48511.806644341486</v>
      </c>
      <c r="M1323" s="62">
        <v>4532.0581772898358</v>
      </c>
      <c r="N1323" s="60">
        <v>3.614305945606415E-32</v>
      </c>
      <c r="O1323" s="60">
        <v>1.443354716385864E-19</v>
      </c>
      <c r="P1323" s="60">
        <v>40.365314510823474</v>
      </c>
      <c r="Q1323" s="60">
        <v>43264.963475209406</v>
      </c>
      <c r="R1323" s="60">
        <v>1069.9117273672803</v>
      </c>
      <c r="S1323" s="61">
        <v>48907.29869437735</v>
      </c>
    </row>
    <row r="1324" spans="1:19">
      <c r="A1324" s="60">
        <v>22.317407991</v>
      </c>
      <c r="B1324" s="61">
        <v>53834.564523322057</v>
      </c>
      <c r="C1324" s="62">
        <v>2925.9541393318027</v>
      </c>
      <c r="D1324" s="60">
        <v>1.0377526479010928E-37</v>
      </c>
      <c r="E1324" s="60">
        <v>4.6699886261270731E-23</v>
      </c>
      <c r="F1324" s="60">
        <v>14.614979830846137</v>
      </c>
      <c r="G1324" s="60">
        <v>52120.987733428192</v>
      </c>
      <c r="H1324" s="60">
        <v>638.03673513473677</v>
      </c>
      <c r="I1324" s="61">
        <v>55699.593587725576</v>
      </c>
      <c r="J1324" s="55"/>
      <c r="K1324" s="60">
        <v>22.317407991</v>
      </c>
      <c r="L1324" s="61">
        <v>48871.423392491546</v>
      </c>
      <c r="M1324" s="62">
        <v>4517.3924853797143</v>
      </c>
      <c r="N1324" s="60">
        <v>2.7159776874575687E-32</v>
      </c>
      <c r="O1324" s="60">
        <v>1.1479731201690969E-19</v>
      </c>
      <c r="P1324" s="60">
        <v>37.636357591781518</v>
      </c>
      <c r="Q1324" s="60">
        <v>43842.944305317993</v>
      </c>
      <c r="R1324" s="60">
        <v>1028.2477888334126</v>
      </c>
      <c r="S1324" s="61">
        <v>49426.220937122896</v>
      </c>
    </row>
    <row r="1325" spans="1:19">
      <c r="A1325" s="60">
        <v>22.330538272999998</v>
      </c>
      <c r="B1325" s="61">
        <v>54468.386854126169</v>
      </c>
      <c r="C1325" s="62">
        <v>2915.8982137304492</v>
      </c>
      <c r="D1325" s="60">
        <v>7.4472691512267275E-38</v>
      </c>
      <c r="E1325" s="60">
        <v>3.5802633677261459E-23</v>
      </c>
      <c r="F1325" s="60">
        <v>13.481742848190835</v>
      </c>
      <c r="G1325" s="60">
        <v>52972.180828744888</v>
      </c>
      <c r="H1325" s="60">
        <v>609.67447189454731</v>
      </c>
      <c r="I1325" s="61">
        <v>56511.235257218075</v>
      </c>
      <c r="J1325" s="55"/>
      <c r="K1325" s="60">
        <v>22.330538272999998</v>
      </c>
      <c r="L1325" s="61">
        <v>49768.040140594632</v>
      </c>
      <c r="M1325" s="62">
        <v>4502.7244708334656</v>
      </c>
      <c r="N1325" s="60">
        <v>2.0399130398237804E-32</v>
      </c>
      <c r="O1325" s="60">
        <v>9.1258753300420932E-20</v>
      </c>
      <c r="P1325" s="60">
        <v>35.074460155207262</v>
      </c>
      <c r="Q1325" s="60">
        <v>44406.57141977048</v>
      </c>
      <c r="R1325" s="60">
        <v>987.71530478154341</v>
      </c>
      <c r="S1325" s="61">
        <v>49932.085655540694</v>
      </c>
    </row>
    <row r="1326" spans="1:19">
      <c r="A1326" s="60">
        <v>22.343668556000001</v>
      </c>
      <c r="B1326" s="61">
        <v>55792.209184992913</v>
      </c>
      <c r="C1326" s="62">
        <v>2905.8425711024415</v>
      </c>
      <c r="D1326" s="60">
        <v>5.3413255417578401E-38</v>
      </c>
      <c r="E1326" s="60">
        <v>2.7432344597169818E-23</v>
      </c>
      <c r="F1326" s="60">
        <v>12.429185352082062</v>
      </c>
      <c r="G1326" s="60">
        <v>53806.145087280813</v>
      </c>
      <c r="H1326" s="60">
        <v>582.2361215493105</v>
      </c>
      <c r="I1326" s="61">
        <v>57306.652965284644</v>
      </c>
      <c r="J1326" s="55"/>
      <c r="K1326" s="60">
        <v>22.343668556000001</v>
      </c>
      <c r="L1326" s="61">
        <v>50298.656888744685</v>
      </c>
      <c r="M1326" s="62">
        <v>4488.0544627688532</v>
      </c>
      <c r="N1326" s="60">
        <v>1.5313739754124265E-32</v>
      </c>
      <c r="O1326" s="60">
        <v>7.2510599797118717E-20</v>
      </c>
      <c r="P1326" s="60">
        <v>32.670709306507142</v>
      </c>
      <c r="Q1326" s="60">
        <v>44955.096687710029</v>
      </c>
      <c r="R1326" s="60">
        <v>948.30915273514267</v>
      </c>
      <c r="S1326" s="61">
        <v>50424.131012520527</v>
      </c>
    </row>
    <row r="1327" spans="1:19">
      <c r="A1327" s="60">
        <v>22.356798839</v>
      </c>
      <c r="B1327" s="61">
        <v>56555.031515859657</v>
      </c>
      <c r="C1327" s="62">
        <v>2895.7874480503233</v>
      </c>
      <c r="D1327" s="60">
        <v>3.8286869278262259E-38</v>
      </c>
      <c r="E1327" s="60">
        <v>2.1006789792207097E-23</v>
      </c>
      <c r="F1327" s="60">
        <v>11.452178256177882</v>
      </c>
      <c r="G1327" s="60">
        <v>54621.637178974888</v>
      </c>
      <c r="H1327" s="60">
        <v>555.71112239048932</v>
      </c>
      <c r="I1327" s="61">
        <v>58084.587927671877</v>
      </c>
      <c r="J1327" s="55"/>
      <c r="K1327" s="60">
        <v>22.356798839</v>
      </c>
      <c r="L1327" s="61">
        <v>50735.273636894744</v>
      </c>
      <c r="M1327" s="62">
        <v>4473.3827926431813</v>
      </c>
      <c r="N1327" s="60">
        <v>1.1490396938441481E-32</v>
      </c>
      <c r="O1327" s="60">
        <v>5.7585431425649919E-20</v>
      </c>
      <c r="P1327" s="60">
        <v>30.416573826451387</v>
      </c>
      <c r="Q1327" s="60">
        <v>45487.785070945247</v>
      </c>
      <c r="R1327" s="60">
        <v>910.02277707180031</v>
      </c>
      <c r="S1327" s="61">
        <v>50901.607214486678</v>
      </c>
    </row>
    <row r="1328" spans="1:19">
      <c r="A1328" s="60">
        <v>22.369929120999998</v>
      </c>
      <c r="B1328" s="61">
        <v>57682.853846663769</v>
      </c>
      <c r="C1328" s="62">
        <v>2885.733080343437</v>
      </c>
      <c r="D1328" s="60">
        <v>2.7428337410000102E-38</v>
      </c>
      <c r="E1328" s="60">
        <v>1.607700955259697E-23</v>
      </c>
      <c r="F1328" s="60">
        <v>10.545868365858274</v>
      </c>
      <c r="G1328" s="60">
        <v>55417.426862351807</v>
      </c>
      <c r="H1328" s="60">
        <v>530.08784257018669</v>
      </c>
      <c r="I1328" s="61">
        <v>58843.793653631292</v>
      </c>
      <c r="J1328" s="55"/>
      <c r="K1328" s="60">
        <v>22.369929120999998</v>
      </c>
      <c r="L1328" s="61">
        <v>51668.890384997831</v>
      </c>
      <c r="M1328" s="62">
        <v>4458.7097908912037</v>
      </c>
      <c r="N1328" s="60">
        <v>8.6173349102139971E-33</v>
      </c>
      <c r="O1328" s="60">
        <v>4.5709652655981113E-20</v>
      </c>
      <c r="P1328" s="60">
        <v>28.303893787897827</v>
      </c>
      <c r="Q1328" s="60">
        <v>46003.916391038132</v>
      </c>
      <c r="R1328" s="60">
        <v>872.84824968956571</v>
      </c>
      <c r="S1328" s="61">
        <v>51363.778325406798</v>
      </c>
    </row>
    <row r="1329" spans="1:19">
      <c r="A1329" s="60">
        <v>22.383059404000001</v>
      </c>
      <c r="B1329" s="61">
        <v>58307.676177530513</v>
      </c>
      <c r="C1329" s="62">
        <v>2875.6797006127094</v>
      </c>
      <c r="D1329" s="60">
        <v>1.9638029560784106E-38</v>
      </c>
      <c r="E1329" s="60">
        <v>1.2297013519131943E-23</v>
      </c>
      <c r="F1329" s="60">
        <v>9.7056672889134212</v>
      </c>
      <c r="G1329" s="60">
        <v>56192.300224616134</v>
      </c>
      <c r="H1329" s="60">
        <v>505.35364957647874</v>
      </c>
      <c r="I1329" s="61">
        <v>59583.039242094237</v>
      </c>
      <c r="J1329" s="55"/>
      <c r="K1329" s="60">
        <v>22.383059404000001</v>
      </c>
      <c r="L1329" s="61">
        <v>52434.507133147883</v>
      </c>
      <c r="M1329" s="62">
        <v>4444.0357835609011</v>
      </c>
      <c r="N1329" s="60">
        <v>6.4594429073818338E-33</v>
      </c>
      <c r="O1329" s="60">
        <v>3.6264974049329328E-20</v>
      </c>
      <c r="P1329" s="60">
        <v>26.324870157618406</v>
      </c>
      <c r="Q1329" s="60">
        <v>46502.787057322137</v>
      </c>
      <c r="R1329" s="60">
        <v>836.77633272582273</v>
      </c>
      <c r="S1329" s="61">
        <v>51809.924043766478</v>
      </c>
    </row>
    <row r="1330" spans="1:19">
      <c r="A1330" s="60">
        <v>22.396189687</v>
      </c>
      <c r="B1330" s="61">
        <v>59624.498508397257</v>
      </c>
      <c r="C1330" s="62">
        <v>2865.6275429370075</v>
      </c>
      <c r="D1330" s="60">
        <v>1.4052226615031084E-38</v>
      </c>
      <c r="E1330" s="60">
        <v>9.4003243866533939E-24</v>
      </c>
      <c r="F1330" s="60">
        <v>8.9272410657971406</v>
      </c>
      <c r="G1330" s="60">
        <v>56945.062380990603</v>
      </c>
      <c r="H1330" s="60">
        <v>481.49499632923192</v>
      </c>
      <c r="I1330" s="61">
        <v>60301.112161322635</v>
      </c>
      <c r="J1330" s="55"/>
      <c r="K1330" s="60">
        <v>22.396189687</v>
      </c>
      <c r="L1330" s="61">
        <v>52429.123881297943</v>
      </c>
      <c r="M1330" s="62">
        <v>4429.3610990073848</v>
      </c>
      <c r="N1330" s="60">
        <v>4.8395091723049157E-33</v>
      </c>
      <c r="O1330" s="60">
        <v>2.8757490314234404E-20</v>
      </c>
      <c r="P1330" s="60">
        <v>24.472055617725051</v>
      </c>
      <c r="Q1330" s="60">
        <v>46983.711424076573</v>
      </c>
      <c r="R1330" s="60">
        <v>801.79656666254698</v>
      </c>
      <c r="S1330" s="61">
        <v>52239.341145364233</v>
      </c>
    </row>
    <row r="1331" spans="1:19">
      <c r="A1331" s="60">
        <v>22.409319968999998</v>
      </c>
      <c r="B1331" s="61">
        <v>60410.320839201369</v>
      </c>
      <c r="C1331" s="62">
        <v>2855.5768405374606</v>
      </c>
      <c r="D1331" s="60">
        <v>1.0049424708757916E-38</v>
      </c>
      <c r="E1331" s="60">
        <v>7.1818255014404248E-24</v>
      </c>
      <c r="F1331" s="60">
        <v>8.2064993088038332</v>
      </c>
      <c r="G1331" s="60">
        <v>57674.540715031137</v>
      </c>
      <c r="H1331" s="60">
        <v>458.49748856276608</v>
      </c>
      <c r="I1331" s="61">
        <v>60996.821543440172</v>
      </c>
      <c r="J1331" s="55"/>
      <c r="K1331" s="60">
        <v>22.409319968999998</v>
      </c>
      <c r="L1331" s="61">
        <v>53288.740629401029</v>
      </c>
      <c r="M1331" s="62">
        <v>4414.6860645296147</v>
      </c>
      <c r="N1331" s="60">
        <v>3.6240296437818092E-33</v>
      </c>
      <c r="O1331" s="60">
        <v>2.2792856818110769E-20</v>
      </c>
      <c r="P1331" s="60">
        <v>22.738343761685005</v>
      </c>
      <c r="Q1331" s="60">
        <v>47446.023480265139</v>
      </c>
      <c r="R1331" s="60">
        <v>767.89733264826168</v>
      </c>
      <c r="S1331" s="61">
        <v>52651.345221204698</v>
      </c>
    </row>
    <row r="1332" spans="1:19">
      <c r="A1332" s="60">
        <v>22.422450252000001</v>
      </c>
      <c r="B1332" s="61">
        <v>60809.143170068113</v>
      </c>
      <c r="C1332" s="62">
        <v>2845.5278234735538</v>
      </c>
      <c r="D1332" s="60">
        <v>7.1826723352237671E-39</v>
      </c>
      <c r="E1332" s="60">
        <v>5.4837248732085351E-24</v>
      </c>
      <c r="F1332" s="60">
        <v>7.5395846002246811</v>
      </c>
      <c r="G1332" s="60">
        <v>58379.588065608114</v>
      </c>
      <c r="H1332" s="60">
        <v>436.34595234778732</v>
      </c>
      <c r="I1332" s="61">
        <v>61669.001426029674</v>
      </c>
      <c r="J1332" s="55"/>
      <c r="K1332" s="60">
        <v>22.422450252000001</v>
      </c>
      <c r="L1332" s="61">
        <v>53713.357377551089</v>
      </c>
      <c r="M1332" s="62">
        <v>4400.0110030063252</v>
      </c>
      <c r="N1332" s="60">
        <v>2.7124785799800366E-33</v>
      </c>
      <c r="O1332" s="60">
        <v>1.8056380419248594E-20</v>
      </c>
      <c r="P1332" s="60">
        <v>21.116958367580601</v>
      </c>
      <c r="Q1332" s="60">
        <v>47889.078482247896</v>
      </c>
      <c r="R1332" s="60">
        <v>735.06591617689662</v>
      </c>
      <c r="S1332" s="61">
        <v>53045.272359798699</v>
      </c>
    </row>
    <row r="1333" spans="1:19">
      <c r="A1333" s="60">
        <v>22.435580535</v>
      </c>
      <c r="B1333" s="61">
        <v>62315.965500934857</v>
      </c>
      <c r="C1333" s="62">
        <v>2835.4807232280496</v>
      </c>
      <c r="D1333" s="60">
        <v>5.1307365857930356E-39</v>
      </c>
      <c r="E1333" s="60">
        <v>4.1847091199505051E-24</v>
      </c>
      <c r="F1333" s="60">
        <v>6.9228625579111869</v>
      </c>
      <c r="G1333" s="60">
        <v>59059.085387410523</v>
      </c>
      <c r="H1333" s="60">
        <v>415.02451581896707</v>
      </c>
      <c r="I1333" s="61">
        <v>62316.513489015451</v>
      </c>
      <c r="J1333" s="55"/>
      <c r="K1333" s="60">
        <v>22.435580535</v>
      </c>
      <c r="L1333" s="61">
        <v>54887.974125701141</v>
      </c>
      <c r="M1333" s="62">
        <v>4385.3362395911472</v>
      </c>
      <c r="N1333" s="60">
        <v>2.0292009382390456E-33</v>
      </c>
      <c r="O1333" s="60">
        <v>1.4297061688813328E-20</v>
      </c>
      <c r="P1333" s="60">
        <v>19.601443756305461</v>
      </c>
      <c r="Q1333" s="60">
        <v>48312.254238322224</v>
      </c>
      <c r="R1333" s="60">
        <v>703.28859328548981</v>
      </c>
      <c r="S1333" s="61">
        <v>53420.480514955168</v>
      </c>
    </row>
    <row r="1334" spans="1:19">
      <c r="A1334" s="60">
        <v>22.448710816999998</v>
      </c>
      <c r="B1334" s="61">
        <v>62774.78783173897</v>
      </c>
      <c r="C1334" s="62">
        <v>2825.4357704021409</v>
      </c>
      <c r="D1334" s="60">
        <v>3.6628758789749526E-39</v>
      </c>
      <c r="E1334" s="60">
        <v>3.1915651324246399E-24</v>
      </c>
      <c r="F1334" s="60">
        <v>6.3529116034492219</v>
      </c>
      <c r="G1334" s="60">
        <v>59711.94487555528</v>
      </c>
      <c r="H1334" s="60">
        <v>394.51667341929544</v>
      </c>
      <c r="I1334" s="61">
        <v>62938.250230980164</v>
      </c>
      <c r="J1334" s="55"/>
      <c r="K1334" s="60">
        <v>22.448710816999998</v>
      </c>
      <c r="L1334" s="61">
        <v>54976.590873804227</v>
      </c>
      <c r="M1334" s="62">
        <v>4370.6620983488074</v>
      </c>
      <c r="N1334" s="60">
        <v>1.5172877883418943E-33</v>
      </c>
      <c r="O1334" s="60">
        <v>1.1314804515422169E-20</v>
      </c>
      <c r="P1334" s="60">
        <v>18.185653900694604</v>
      </c>
      <c r="Q1334" s="60">
        <v>48714.952674828259</v>
      </c>
      <c r="R1334" s="60">
        <v>672.55069262308291</v>
      </c>
      <c r="S1334" s="61">
        <v>53776.351119700841</v>
      </c>
    </row>
    <row r="1335" spans="1:19">
      <c r="A1335" s="60">
        <v>22.461841100000001</v>
      </c>
      <c r="B1335" s="61">
        <v>63431.610162605713</v>
      </c>
      <c r="C1335" s="62">
        <v>2815.3931924133371</v>
      </c>
      <c r="D1335" s="60">
        <v>2.6134457201052053E-39</v>
      </c>
      <c r="E1335" s="60">
        <v>2.4327134064467971E-24</v>
      </c>
      <c r="F1335" s="60">
        <v>5.8265130287288587</v>
      </c>
      <c r="G1335" s="60">
        <v>60337.112999550351</v>
      </c>
      <c r="H1335" s="60">
        <v>374.80534967837565</v>
      </c>
      <c r="I1335" s="61">
        <v>63533.138054670788</v>
      </c>
      <c r="J1335" s="55"/>
      <c r="K1335" s="60">
        <v>22.461841100000001</v>
      </c>
      <c r="L1335" s="61">
        <v>55309.207621954287</v>
      </c>
      <c r="M1335" s="62">
        <v>4355.9888988918856</v>
      </c>
      <c r="N1335" s="60">
        <v>1.1339529160873014E-33</v>
      </c>
      <c r="O1335" s="60">
        <v>8.9501738799495149E-21</v>
      </c>
      <c r="P1335" s="60">
        <v>16.863741686592576</v>
      </c>
      <c r="Q1335" s="60">
        <v>49096.601328057412</v>
      </c>
      <c r="R1335" s="60">
        <v>642.83665824930688</v>
      </c>
      <c r="S1335" s="61">
        <v>54112.290626885188</v>
      </c>
    </row>
    <row r="1336" spans="1:19">
      <c r="A1336" s="60">
        <v>22.474971383</v>
      </c>
      <c r="B1336" s="61">
        <v>64531.432493472457</v>
      </c>
      <c r="C1336" s="62">
        <v>2805.3532180779926</v>
      </c>
      <c r="D1336" s="60">
        <v>1.863603751101022E-39</v>
      </c>
      <c r="E1336" s="60">
        <v>1.8532200685222676E-24</v>
      </c>
      <c r="F1336" s="60">
        <v>5.3406416789661932</v>
      </c>
      <c r="G1336" s="60">
        <v>60933.573032023691</v>
      </c>
      <c r="H1336" s="60">
        <v>355.87297500510454</v>
      </c>
      <c r="I1336" s="61">
        <v>64100.139866785757</v>
      </c>
      <c r="J1336" s="55"/>
      <c r="K1336" s="60">
        <v>22.474971383</v>
      </c>
      <c r="L1336" s="61">
        <v>56253.824370104339</v>
      </c>
      <c r="M1336" s="62">
        <v>4341.3169630758075</v>
      </c>
      <c r="N1336" s="60">
        <v>8.4704453180800268E-34</v>
      </c>
      <c r="O1336" s="60">
        <v>7.076199223154009E-21</v>
      </c>
      <c r="P1336" s="60">
        <v>15.63014914358433</v>
      </c>
      <c r="Q1336" s="60">
        <v>49456.654515301634</v>
      </c>
      <c r="R1336" s="60">
        <v>614.13013225233385</v>
      </c>
      <c r="S1336" s="61">
        <v>54427.731759773364</v>
      </c>
    </row>
    <row r="1337" spans="1:19">
      <c r="A1337" s="60">
        <v>22.488101664999999</v>
      </c>
      <c r="B1337" s="61">
        <v>65566.254824276577</v>
      </c>
      <c r="C1337" s="62">
        <v>2795.3160753077805</v>
      </c>
      <c r="D1337" s="60">
        <v>1.3281358142405361E-39</v>
      </c>
      <c r="E1337" s="60">
        <v>1.4109507636076313E-24</v>
      </c>
      <c r="F1337" s="60">
        <v>4.8924564866919571</v>
      </c>
      <c r="G1337" s="60">
        <v>61500.347957938939</v>
      </c>
      <c r="H1337" s="60">
        <v>337.70154526449164</v>
      </c>
      <c r="I1337" s="61">
        <v>64638.258034997903</v>
      </c>
      <c r="J1337" s="55"/>
      <c r="K1337" s="60">
        <v>22.488101664999999</v>
      </c>
      <c r="L1337" s="61">
        <v>56078.441118207425</v>
      </c>
      <c r="M1337" s="62">
        <v>4326.646611635214</v>
      </c>
      <c r="N1337" s="60">
        <v>6.32414232370691E-34</v>
      </c>
      <c r="O1337" s="60">
        <v>5.5918150605514147E-21</v>
      </c>
      <c r="P1337" s="60">
        <v>14.479596739159629</v>
      </c>
      <c r="Q1337" s="60">
        <v>49794.594733327402</v>
      </c>
      <c r="R1337" s="60">
        <v>586.41401490661337</v>
      </c>
      <c r="S1337" s="61">
        <v>54722.134956608395</v>
      </c>
    </row>
    <row r="1338" spans="1:19">
      <c r="A1338" s="60">
        <v>22.501231948000001</v>
      </c>
      <c r="B1338" s="61">
        <v>66308.077155143314</v>
      </c>
      <c r="C1338" s="62">
        <v>2785.2819888098338</v>
      </c>
      <c r="D1338" s="60">
        <v>9.4597617401130546E-40</v>
      </c>
      <c r="E1338" s="60">
        <v>1.0736074676384493E-24</v>
      </c>
      <c r="F1338" s="60">
        <v>4.479291326383434</v>
      </c>
      <c r="G1338" s="60">
        <v>62036.503257112112</v>
      </c>
      <c r="H1338" s="60">
        <v>320.27268040465498</v>
      </c>
      <c r="I1338" s="61">
        <v>65146.537217652978</v>
      </c>
      <c r="J1338" s="55"/>
      <c r="K1338" s="60">
        <v>22.501231948000001</v>
      </c>
      <c r="L1338" s="61">
        <v>56638.057866357485</v>
      </c>
      <c r="M1338" s="62">
        <v>4311.9781608221974</v>
      </c>
      <c r="N1338" s="60">
        <v>4.7193390422776811E-34</v>
      </c>
      <c r="O1338" s="60">
        <v>4.4166166044635259E-21</v>
      </c>
      <c r="P1338" s="60">
        <v>13.407072882675877</v>
      </c>
      <c r="Q1338" s="60">
        <v>50109.933966864897</v>
      </c>
      <c r="R1338" s="60">
        <v>559.67052501328544</v>
      </c>
      <c r="S1338" s="61">
        <v>54994.989725583058</v>
      </c>
    </row>
    <row r="1339" spans="1:19">
      <c r="A1339" s="60">
        <v>22.514362231</v>
      </c>
      <c r="B1339" s="61">
        <v>66792.89948601005</v>
      </c>
      <c r="C1339" s="62">
        <v>2775.2511846659509</v>
      </c>
      <c r="D1339" s="60">
        <v>6.7339008507657372E-40</v>
      </c>
      <c r="E1339" s="60">
        <v>8.1644700018882863E-25</v>
      </c>
      <c r="F1339" s="60">
        <v>4.0986464350840466</v>
      </c>
      <c r="G1339" s="60">
        <v>62541.149210464733</v>
      </c>
      <c r="H1339" s="60">
        <v>303.56769314326255</v>
      </c>
      <c r="I1339" s="61">
        <v>65624.066734709035</v>
      </c>
      <c r="J1339" s="55"/>
      <c r="K1339" s="60">
        <v>22.514362231</v>
      </c>
      <c r="L1339" s="61">
        <v>57187.674614507545</v>
      </c>
      <c r="M1339" s="62">
        <v>4297.3119290998548</v>
      </c>
      <c r="N1339" s="60">
        <v>3.5200179931897475E-34</v>
      </c>
      <c r="O1339" s="60">
        <v>3.4866693461269162E-21</v>
      </c>
      <c r="P1339" s="60">
        <v>12.407824298663792</v>
      </c>
      <c r="Q1339" s="60">
        <v>50402.214708263979</v>
      </c>
      <c r="R1339" s="60">
        <v>533.88127755305311</v>
      </c>
      <c r="S1339" s="61">
        <v>55245.815739215548</v>
      </c>
    </row>
    <row r="1340" spans="1:19">
      <c r="A1340" s="60">
        <v>22.527492512999999</v>
      </c>
      <c r="B1340" s="61">
        <v>67961.72181681417</v>
      </c>
      <c r="C1340" s="62">
        <v>2765.223888030856</v>
      </c>
      <c r="D1340" s="60">
        <v>4.7907339984021238E-40</v>
      </c>
      <c r="E1340" s="60">
        <v>6.2052500984906145E-25</v>
      </c>
      <c r="F1340" s="60">
        <v>3.7481797942236437</v>
      </c>
      <c r="G1340" s="60">
        <v>63013.44349832079</v>
      </c>
      <c r="H1340" s="60">
        <v>287.56764273017694</v>
      </c>
      <c r="I1340" s="61">
        <v>66069.983208876045</v>
      </c>
      <c r="J1340" s="55"/>
      <c r="K1340" s="60">
        <v>22.527492512999999</v>
      </c>
      <c r="L1340" s="61">
        <v>57574.291362610631</v>
      </c>
      <c r="M1340" s="62">
        <v>4282.6482337794932</v>
      </c>
      <c r="N1340" s="60">
        <v>2.6241747917640537E-34</v>
      </c>
      <c r="O1340" s="60">
        <v>2.7511609303429485E-21</v>
      </c>
      <c r="P1340" s="60">
        <v>11.477345719430172</v>
      </c>
      <c r="Q1340" s="60">
        <v>50671.011148252386</v>
      </c>
      <c r="R1340" s="60">
        <v>509.02734054943232</v>
      </c>
      <c r="S1340" s="61">
        <v>55474.164068300743</v>
      </c>
    </row>
    <row r="1341" spans="1:19">
      <c r="A1341" s="60">
        <v>22.540622796000001</v>
      </c>
      <c r="B1341" s="61">
        <v>68865.544147680921</v>
      </c>
      <c r="C1341" s="62">
        <v>2755.2003208350698</v>
      </c>
      <c r="D1341" s="60">
        <v>3.4063258932285961E-40</v>
      </c>
      <c r="E1341" s="60">
        <v>4.7134551920307138E-25</v>
      </c>
      <c r="F1341" s="60">
        <v>3.4256988400026813</v>
      </c>
      <c r="G1341" s="60">
        <v>63452.593638681494</v>
      </c>
      <c r="H1341" s="60">
        <v>272.25338739819523</v>
      </c>
      <c r="I1341" s="61">
        <v>66483.473045754756</v>
      </c>
      <c r="J1341" s="55"/>
      <c r="K1341" s="60">
        <v>22.540622796000001</v>
      </c>
      <c r="L1341" s="61">
        <v>57841.908110760683</v>
      </c>
      <c r="M1341" s="62">
        <v>4267.9873876609972</v>
      </c>
      <c r="N1341" s="60">
        <v>1.955351264979428E-34</v>
      </c>
      <c r="O1341" s="60">
        <v>2.1697284352102693E-21</v>
      </c>
      <c r="P1341" s="60">
        <v>10.611369829643403</v>
      </c>
      <c r="Q1341" s="60">
        <v>50915.930262865928</v>
      </c>
      <c r="R1341" s="60">
        <v>485.08929165500047</v>
      </c>
      <c r="S1341" s="61">
        <v>55679.618312011575</v>
      </c>
    </row>
    <row r="1342" spans="1:19">
      <c r="A1342" s="60">
        <v>22.553753079</v>
      </c>
      <c r="B1342" s="61">
        <v>68609.366478547658</v>
      </c>
      <c r="C1342" s="62">
        <v>2745.1807063598526</v>
      </c>
      <c r="D1342" s="60">
        <v>2.4205783431162939E-40</v>
      </c>
      <c r="E1342" s="60">
        <v>3.5782302668231826E-25</v>
      </c>
      <c r="F1342" s="60">
        <v>3.1291526896652906</v>
      </c>
      <c r="G1342" s="60">
        <v>63857.858986527601</v>
      </c>
      <c r="H1342" s="60">
        <v>257.60564515791646</v>
      </c>
      <c r="I1342" s="61">
        <v>66863.774490735042</v>
      </c>
      <c r="J1342" s="55"/>
      <c r="K1342" s="60">
        <v>22.553753079</v>
      </c>
      <c r="L1342" s="61">
        <v>58060.524858910743</v>
      </c>
      <c r="M1342" s="62">
        <v>4253.3297057236423</v>
      </c>
      <c r="N1342" s="60">
        <v>1.4562668897117616E-34</v>
      </c>
      <c r="O1342" s="60">
        <v>1.7103261155846739E-21</v>
      </c>
      <c r="P1342" s="60">
        <v>9.805857991521691</v>
      </c>
      <c r="Q1342" s="60">
        <v>51136.612648249662</v>
      </c>
      <c r="R1342" s="60">
        <v>462.04728975200408</v>
      </c>
      <c r="S1342" s="61">
        <v>55861.795501716828</v>
      </c>
    </row>
    <row r="1343" spans="1:19">
      <c r="A1343" s="60">
        <v>22.566883361999999</v>
      </c>
      <c r="B1343" s="61">
        <v>69210.188809414394</v>
      </c>
      <c r="C1343" s="62">
        <v>2735.1652661751223</v>
      </c>
      <c r="D1343" s="60">
        <v>1.7190990493922588E-40</v>
      </c>
      <c r="E1343" s="60">
        <v>2.7148509827367015E-25</v>
      </c>
      <c r="F1343" s="60">
        <v>2.8566243878686484</v>
      </c>
      <c r="G1343" s="60">
        <v>64228.552960838395</v>
      </c>
      <c r="H1343" s="60">
        <v>243.60503992893999</v>
      </c>
      <c r="I1343" s="61">
        <v>67210.179891330336</v>
      </c>
      <c r="J1343" s="55"/>
      <c r="K1343" s="60">
        <v>22.566883361999999</v>
      </c>
      <c r="L1343" s="61">
        <v>58718.141607060796</v>
      </c>
      <c r="M1343" s="62">
        <v>4238.6755006488675</v>
      </c>
      <c r="N1343" s="60">
        <v>1.0840300599250779E-34</v>
      </c>
      <c r="O1343" s="60">
        <v>1.3475243911998349E-21</v>
      </c>
      <c r="P1343" s="60">
        <v>9.0569904406317114</v>
      </c>
      <c r="Q1343" s="60">
        <v>51332.733483038857</v>
      </c>
      <c r="R1343" s="60">
        <v>439.88112576802394</v>
      </c>
      <c r="S1343" s="61">
        <v>56020.347099896375</v>
      </c>
    </row>
    <row r="1344" spans="1:19">
      <c r="A1344" s="60">
        <v>22.580013644000001</v>
      </c>
      <c r="B1344" s="61">
        <v>69865.011140218514</v>
      </c>
      <c r="C1344" s="62">
        <v>2725.1542216585526</v>
      </c>
      <c r="D1344" s="60">
        <v>1.2202012840419027E-40</v>
      </c>
      <c r="E1344" s="60">
        <v>2.0586026437316263E-25</v>
      </c>
      <c r="F1344" s="60">
        <v>2.6063235973549594</v>
      </c>
      <c r="G1344" s="60">
        <v>64564.044920996203</v>
      </c>
      <c r="H1344" s="60">
        <v>230.23215236631279</v>
      </c>
      <c r="I1344" s="61">
        <v>67522.037618618429</v>
      </c>
      <c r="J1344" s="55"/>
      <c r="K1344" s="60">
        <v>22.580013644000001</v>
      </c>
      <c r="L1344" s="61">
        <v>58637.758355163882</v>
      </c>
      <c r="M1344" s="62">
        <v>4224.0250850430375</v>
      </c>
      <c r="N1344" s="60">
        <v>8.0653987995745132E-35</v>
      </c>
      <c r="O1344" s="60">
        <v>1.0611542358131563E-21</v>
      </c>
      <c r="P1344" s="60">
        <v>8.3611570915356097</v>
      </c>
      <c r="Q1344" s="60">
        <v>51504.003291553592</v>
      </c>
      <c r="R1344" s="60">
        <v>418.57028277710293</v>
      </c>
      <c r="S1344" s="61">
        <v>56154.959816465271</v>
      </c>
    </row>
    <row r="1345" spans="1:19">
      <c r="A1345" s="60">
        <v>22.593143927</v>
      </c>
      <c r="B1345" s="61">
        <v>69989.833471085265</v>
      </c>
      <c r="C1345" s="62">
        <v>2715.1477909392497</v>
      </c>
      <c r="D1345" s="60">
        <v>8.6558725493832166E-41</v>
      </c>
      <c r="E1345" s="60">
        <v>1.5600835453275895E-25</v>
      </c>
      <c r="F1345" s="60">
        <v>2.3765794577238464</v>
      </c>
      <c r="G1345" s="60">
        <v>64863.762053683276</v>
      </c>
      <c r="H1345" s="60">
        <v>217.46756191862215</v>
      </c>
      <c r="I1345" s="61">
        <v>67798.753985998861</v>
      </c>
      <c r="J1345" s="55"/>
      <c r="K1345" s="60">
        <v>22.593143927</v>
      </c>
      <c r="L1345" s="61">
        <v>58871.375103313942</v>
      </c>
      <c r="M1345" s="62">
        <v>4209.3787669650028</v>
      </c>
      <c r="N1345" s="60">
        <v>5.9978350634319449E-35</v>
      </c>
      <c r="O1345" s="60">
        <v>8.3522703315249083E-22</v>
      </c>
      <c r="P1345" s="60">
        <v>7.714948219840438</v>
      </c>
      <c r="Q1345" s="60">
        <v>51650.168705992</v>
      </c>
      <c r="R1345" s="60">
        <v>398.09398420452686</v>
      </c>
      <c r="S1345" s="61">
        <v>56265.356405381375</v>
      </c>
    </row>
    <row r="1346" spans="1:19">
      <c r="A1346" s="60">
        <v>22.606274209999999</v>
      </c>
      <c r="B1346" s="61">
        <v>70779.655801952002</v>
      </c>
      <c r="C1346" s="62">
        <v>2705.1461934655676</v>
      </c>
      <c r="D1346" s="60">
        <v>6.136758573444091E-41</v>
      </c>
      <c r="E1346" s="60">
        <v>1.1816041173820744E-25</v>
      </c>
      <c r="F1346" s="60">
        <v>2.1658339199362784</v>
      </c>
      <c r="G1346" s="60">
        <v>65127.19084934752</v>
      </c>
      <c r="H1346" s="60">
        <v>205.29189649879683</v>
      </c>
      <c r="I1346" s="61">
        <v>68039.794773231813</v>
      </c>
      <c r="J1346" s="55"/>
      <c r="K1346" s="60">
        <v>22.606274209999999</v>
      </c>
      <c r="L1346" s="61">
        <v>59148.991851464001</v>
      </c>
      <c r="M1346" s="62">
        <v>4194.7368566112027</v>
      </c>
      <c r="N1346" s="60">
        <v>4.458074815588806E-35</v>
      </c>
      <c r="O1346" s="60">
        <v>6.570746827157658E-22</v>
      </c>
      <c r="P1346" s="60">
        <v>7.115145888687807</v>
      </c>
      <c r="Q1346" s="60">
        <v>51771.013012849231</v>
      </c>
      <c r="R1346" s="60">
        <v>378.43125617832357</v>
      </c>
      <c r="S1346" s="61">
        <v>56351.296271527448</v>
      </c>
    </row>
    <row r="1347" spans="1:19">
      <c r="A1347" s="60">
        <v>22.619404492000001</v>
      </c>
      <c r="B1347" s="61">
        <v>71198.478132756107</v>
      </c>
      <c r="C1347" s="62">
        <v>2695.1496477094033</v>
      </c>
      <c r="D1347" s="60">
        <v>4.3482653984045309E-41</v>
      </c>
      <c r="E1347" s="60">
        <v>8.9442710879442419E-26</v>
      </c>
      <c r="F1347" s="60">
        <v>1.9726351872523313</v>
      </c>
      <c r="G1347" s="60">
        <v>65353.878657099951</v>
      </c>
      <c r="H1347" s="60">
        <v>193.68587025876752</v>
      </c>
      <c r="I1347" s="61">
        <v>68244.686810255371</v>
      </c>
      <c r="J1347" s="55"/>
      <c r="K1347" s="60">
        <v>22.619404492000001</v>
      </c>
      <c r="L1347" s="61">
        <v>59742.608599567087</v>
      </c>
      <c r="M1347" s="62">
        <v>4180.0996629573929</v>
      </c>
      <c r="N1347" s="60">
        <v>3.311954467046793E-35</v>
      </c>
      <c r="O1347" s="60">
        <v>5.1666506234762214E-22</v>
      </c>
      <c r="P1347" s="60">
        <v>6.5587151103693637</v>
      </c>
      <c r="Q1347" s="60">
        <v>51866.356736080132</v>
      </c>
      <c r="R1347" s="60">
        <v>359.56097292600805</v>
      </c>
      <c r="S1347" s="61">
        <v>56412.576087073903</v>
      </c>
    </row>
    <row r="1348" spans="1:19">
      <c r="A1348" s="60">
        <v>22.632534775</v>
      </c>
      <c r="B1348" s="61">
        <v>71253.300463622858</v>
      </c>
      <c r="C1348" s="62">
        <v>2685.158368877188</v>
      </c>
      <c r="D1348" s="60">
        <v>3.0792279991523185E-41</v>
      </c>
      <c r="E1348" s="60">
        <v>6.7665409066071413E-26</v>
      </c>
      <c r="F1348" s="60">
        <v>1.7956314630498542</v>
      </c>
      <c r="G1348" s="60">
        <v>65543.43502001153</v>
      </c>
      <c r="H1348" s="60">
        <v>182.6303196431696</v>
      </c>
      <c r="I1348" s="61">
        <v>68413.019339994935</v>
      </c>
      <c r="J1348" s="55"/>
      <c r="K1348" s="60">
        <v>22.632534775</v>
      </c>
      <c r="L1348" s="61">
        <v>59176.22534771714</v>
      </c>
      <c r="M1348" s="62">
        <v>4165.4674904065187</v>
      </c>
      <c r="N1348" s="60">
        <v>2.4592660464458223E-35</v>
      </c>
      <c r="O1348" s="60">
        <v>4.0605756795672206E-22</v>
      </c>
      <c r="P1348" s="60">
        <v>6.042795306465214</v>
      </c>
      <c r="Q1348" s="60">
        <v>51936.058094360225</v>
      </c>
      <c r="R1348" s="60">
        <v>341.46190116983638</v>
      </c>
      <c r="S1348" s="61">
        <v>56449.030281243045</v>
      </c>
    </row>
    <row r="1349" spans="1:19">
      <c r="A1349" s="60">
        <v>22.645665057999999</v>
      </c>
      <c r="B1349" s="61">
        <v>71459.122794489595</v>
      </c>
      <c r="C1349" s="62">
        <v>2675.172573471335</v>
      </c>
      <c r="D1349" s="60">
        <v>2.1792971954281038E-41</v>
      </c>
      <c r="E1349" s="60">
        <v>5.1160794363226658E-26</v>
      </c>
      <c r="F1349" s="60">
        <v>1.6335651008745404</v>
      </c>
      <c r="G1349" s="60">
        <v>65695.53269234352</v>
      </c>
      <c r="H1349" s="60">
        <v>172.10624467762221</v>
      </c>
      <c r="I1349" s="61">
        <v>68544.44507559335</v>
      </c>
      <c r="J1349" s="55"/>
      <c r="K1349" s="60">
        <v>22.645665057999999</v>
      </c>
      <c r="L1349" s="61">
        <v>59745.8420958672</v>
      </c>
      <c r="M1349" s="62">
        <v>4150.8406454680808</v>
      </c>
      <c r="N1349" s="60">
        <v>1.8252015605309314E-35</v>
      </c>
      <c r="O1349" s="60">
        <v>3.1897032773611009E-22</v>
      </c>
      <c r="P1349" s="60">
        <v>5.5646923738380814</v>
      </c>
      <c r="Q1349" s="60">
        <v>51980.013308908987</v>
      </c>
      <c r="R1349" s="60">
        <v>324.11275502226846</v>
      </c>
      <c r="S1349" s="61">
        <v>56460.531401773173</v>
      </c>
    </row>
    <row r="1350" spans="1:19">
      <c r="A1350" s="60">
        <v>22.658795340000001</v>
      </c>
      <c r="B1350" s="61">
        <v>71932.945125293714</v>
      </c>
      <c r="C1350" s="62">
        <v>2665.1924769978568</v>
      </c>
      <c r="D1350" s="60">
        <v>1.5414870961961218E-41</v>
      </c>
      <c r="E1350" s="60">
        <v>3.8659538478642799E-26</v>
      </c>
      <c r="F1350" s="60">
        <v>1.4852668885791092</v>
      </c>
      <c r="G1350" s="60">
        <v>65809.908645458025</v>
      </c>
      <c r="H1350" s="60">
        <v>162.09483962624711</v>
      </c>
      <c r="I1350" s="61">
        <v>68638.681228970701</v>
      </c>
      <c r="J1350" s="55"/>
      <c r="K1350" s="60">
        <v>22.658795340000001</v>
      </c>
      <c r="L1350" s="61">
        <v>59688.458843970286</v>
      </c>
      <c r="M1350" s="62">
        <v>4136.2194334028709</v>
      </c>
      <c r="N1350" s="60">
        <v>1.3539428096646257E-35</v>
      </c>
      <c r="O1350" s="60">
        <v>2.5043621385223666E-22</v>
      </c>
      <c r="P1350" s="60">
        <v>5.1218706019045266</v>
      </c>
      <c r="Q1350" s="60">
        <v>51998.15689153831</v>
      </c>
      <c r="R1350" s="60">
        <v>307.49223551240777</v>
      </c>
      <c r="S1350" s="61">
        <v>56446.990431055492</v>
      </c>
    </row>
    <row r="1351" spans="1:19">
      <c r="A1351" s="60">
        <v>22.671925623</v>
      </c>
      <c r="B1351" s="61">
        <v>71642.767456160451</v>
      </c>
      <c r="C1351" s="62">
        <v>2655.2182916815996</v>
      </c>
      <c r="D1351" s="60">
        <v>1.0897129828645786E-41</v>
      </c>
      <c r="E1351" s="60">
        <v>2.9196100582808362E-26</v>
      </c>
      <c r="F1351" s="60">
        <v>1.3496506188677608</v>
      </c>
      <c r="G1351" s="60">
        <v>65886.36483903823</v>
      </c>
      <c r="H1351" s="60">
        <v>152.57752191186094</v>
      </c>
      <c r="I1351" s="61">
        <v>68695.510303250558</v>
      </c>
      <c r="J1351" s="55"/>
      <c r="K1351" s="60">
        <v>22.671925623</v>
      </c>
      <c r="L1351" s="61">
        <v>59311.075592120345</v>
      </c>
      <c r="M1351" s="62">
        <v>4121.6041548751118</v>
      </c>
      <c r="N1351" s="60">
        <v>1.0038618741456773E-35</v>
      </c>
      <c r="O1351" s="60">
        <v>1.965296711576822E-22</v>
      </c>
      <c r="P1351" s="60">
        <v>4.7119448905727639</v>
      </c>
      <c r="Q1351" s="60">
        <v>51990.461802565391</v>
      </c>
      <c r="R1351" s="60">
        <v>291.57906894206371</v>
      </c>
      <c r="S1351" s="61">
        <v>56408.356971273133</v>
      </c>
    </row>
    <row r="1352" spans="1:19">
      <c r="A1352" s="60">
        <v>22.685055905999999</v>
      </c>
      <c r="B1352" s="61">
        <v>72059.589787027202</v>
      </c>
      <c r="C1352" s="62">
        <v>2645.25023102041</v>
      </c>
      <c r="D1352" s="60">
        <v>7.6989795485993793E-42</v>
      </c>
      <c r="E1352" s="60">
        <v>2.2036460867685755E-26</v>
      </c>
      <c r="F1352" s="60">
        <v>1.2257080160090799</v>
      </c>
      <c r="G1352" s="60">
        <v>65924.768740297368</v>
      </c>
      <c r="H1352" s="60">
        <v>143.53596528565578</v>
      </c>
      <c r="I1352" s="61">
        <v>68714.780644619445</v>
      </c>
      <c r="J1352" s="55"/>
      <c r="K1352" s="60">
        <v>22.685055905999999</v>
      </c>
      <c r="L1352" s="61">
        <v>59451.692340270398</v>
      </c>
      <c r="M1352" s="62">
        <v>4106.9951126248188</v>
      </c>
      <c r="N1352" s="60">
        <v>7.4392946774563557E-36</v>
      </c>
      <c r="O1352" s="60">
        <v>1.5414991401437344E-22</v>
      </c>
      <c r="P1352" s="60">
        <v>4.3326735095501459</v>
      </c>
      <c r="Q1352" s="60">
        <v>51956.939509684184</v>
      </c>
      <c r="R1352" s="60">
        <v>276.3520541662557</v>
      </c>
      <c r="S1352" s="61">
        <v>56344.619349984809</v>
      </c>
    </row>
    <row r="1353" spans="1:19">
      <c r="A1353" s="60">
        <v>22.698186188000001</v>
      </c>
      <c r="B1353" s="61">
        <v>71726.412117831322</v>
      </c>
      <c r="C1353" s="62">
        <v>2635.2885074965507</v>
      </c>
      <c r="D1353" s="60">
        <v>5.4362951507377825E-42</v>
      </c>
      <c r="E1353" s="60">
        <v>1.6622933238426327E-26</v>
      </c>
      <c r="F1353" s="60">
        <v>1.1125038102196632</v>
      </c>
      <c r="G1353" s="60">
        <v>65925.053745911238</v>
      </c>
      <c r="H1353" s="60">
        <v>134.95212359030009</v>
      </c>
      <c r="I1353" s="61">
        <v>68696.406880808296</v>
      </c>
      <c r="J1353" s="55"/>
      <c r="K1353" s="60">
        <v>22.698186188000001</v>
      </c>
      <c r="L1353" s="61">
        <v>59929.309088373484</v>
      </c>
      <c r="M1353" s="62">
        <v>4092.392608116184</v>
      </c>
      <c r="N1353" s="60">
        <v>5.510280848028463E-36</v>
      </c>
      <c r="O1353" s="60">
        <v>1.2084887601101282E-22</v>
      </c>
      <c r="P1353" s="60">
        <v>3.981950796281609</v>
      </c>
      <c r="Q1353" s="60">
        <v>51897.639972468503</v>
      </c>
      <c r="R1353" s="60">
        <v>261.79009603824977</v>
      </c>
      <c r="S1353" s="61">
        <v>56255.804627419217</v>
      </c>
    </row>
    <row r="1354" spans="1:19">
      <c r="A1354" s="60">
        <v>22.711316471</v>
      </c>
      <c r="B1354" s="61">
        <v>71621.234448698058</v>
      </c>
      <c r="C1354" s="62">
        <v>2625.3333302965907</v>
      </c>
      <c r="D1354" s="60">
        <v>3.8363806093949945E-42</v>
      </c>
      <c r="E1354" s="60">
        <v>1.2532054495866022E-26</v>
      </c>
      <c r="F1354" s="60">
        <v>1.009171074336954</v>
      </c>
      <c r="G1354" s="60">
        <v>65887.219361534851</v>
      </c>
      <c r="H1354" s="60">
        <v>126.80825284360016</v>
      </c>
      <c r="I1354" s="61">
        <v>68640.370115749392</v>
      </c>
      <c r="J1354" s="55"/>
      <c r="K1354" s="60">
        <v>22.711316471</v>
      </c>
      <c r="L1354" s="61">
        <v>59553.925836523544</v>
      </c>
      <c r="M1354" s="62">
        <v>4077.7969381946054</v>
      </c>
      <c r="N1354" s="60">
        <v>4.0794335057050638E-36</v>
      </c>
      <c r="O1354" s="60">
        <v>9.4694792642875332E-23</v>
      </c>
      <c r="P1354" s="60">
        <v>3.6578001487354705</v>
      </c>
      <c r="Q1354" s="60">
        <v>51812.651495928905</v>
      </c>
      <c r="R1354" s="60">
        <v>247.87223759042627</v>
      </c>
      <c r="S1354" s="61">
        <v>56141.978471862669</v>
      </c>
    </row>
    <row r="1355" spans="1:19">
      <c r="A1355" s="60">
        <v>22.724446753999999</v>
      </c>
      <c r="B1355" s="61">
        <v>72238.056779564795</v>
      </c>
      <c r="C1355" s="62">
        <v>2615.3849098574337</v>
      </c>
      <c r="D1355" s="60">
        <v>2.7057592766652875E-42</v>
      </c>
      <c r="E1355" s="60">
        <v>9.442471836945782E-27</v>
      </c>
      <c r="F1355" s="60">
        <v>0.91490687297304829</v>
      </c>
      <c r="G1355" s="60">
        <v>65811.331203101188</v>
      </c>
      <c r="H1355" s="60">
        <v>119.08693676676326</v>
      </c>
      <c r="I1355" s="61">
        <v>68546.717956598353</v>
      </c>
      <c r="J1355" s="55"/>
      <c r="K1355" s="60">
        <v>22.724446753999999</v>
      </c>
      <c r="L1355" s="61">
        <v>59332.542584673603</v>
      </c>
      <c r="M1355" s="62">
        <v>4063.2084017508037</v>
      </c>
      <c r="N1355" s="60">
        <v>3.0186318072379559E-36</v>
      </c>
      <c r="O1355" s="60">
        <v>7.4164101665593057E-23</v>
      </c>
      <c r="P1355" s="60">
        <v>3.3583675001013646</v>
      </c>
      <c r="Q1355" s="60">
        <v>51702.100538448234</v>
      </c>
      <c r="R1355" s="60">
        <v>234.57769976679785</v>
      </c>
      <c r="S1355" s="61">
        <v>56003.245007465935</v>
      </c>
    </row>
    <row r="1356" spans="1:19">
      <c r="A1356" s="60">
        <v>22.737577036000001</v>
      </c>
      <c r="B1356" s="61">
        <v>71733.879110368915</v>
      </c>
      <c r="C1356" s="62">
        <v>2605.4434555819594</v>
      </c>
      <c r="D1356" s="60">
        <v>1.9072404364419476E-42</v>
      </c>
      <c r="E1356" s="60">
        <v>7.1104639734377098E-27</v>
      </c>
      <c r="F1356" s="60">
        <v>0.82896806253902411</v>
      </c>
      <c r="G1356" s="60">
        <v>65697.520820287624</v>
      </c>
      <c r="H1356" s="60">
        <v>111.77110407546697</v>
      </c>
      <c r="I1356" s="61">
        <v>68415.564348007596</v>
      </c>
      <c r="J1356" s="55"/>
      <c r="K1356" s="60">
        <v>22.737577036000001</v>
      </c>
      <c r="L1356" s="61">
        <v>58891.15933277669</v>
      </c>
      <c r="M1356" s="62">
        <v>4048.6272963734732</v>
      </c>
      <c r="N1356" s="60">
        <v>2.2325675109278559E-36</v>
      </c>
      <c r="O1356" s="60">
        <v>5.8055791871146918E-23</v>
      </c>
      <c r="P1356" s="60">
        <v>3.0819147957848596</v>
      </c>
      <c r="Q1356" s="60">
        <v>51566.151393454122</v>
      </c>
      <c r="R1356" s="60">
        <v>221.88590879041604</v>
      </c>
      <c r="S1356" s="61">
        <v>55839.746513413796</v>
      </c>
    </row>
    <row r="1357" spans="1:19">
      <c r="A1357" s="60">
        <v>22.750707319</v>
      </c>
      <c r="B1357" s="61">
        <v>72108.701441235651</v>
      </c>
      <c r="C1357" s="62">
        <v>2595.5091735640135</v>
      </c>
      <c r="D1357" s="60">
        <v>1.3436016652150308E-42</v>
      </c>
      <c r="E1357" s="60">
        <v>5.3512961029818737E-27</v>
      </c>
      <c r="F1357" s="60">
        <v>0.75066732749366527</v>
      </c>
      <c r="G1357" s="60">
        <v>65545.985277547123</v>
      </c>
      <c r="H1357" s="60">
        <v>104.84404420779418</v>
      </c>
      <c r="I1357" s="61">
        <v>68247.089162646429</v>
      </c>
      <c r="J1357" s="55"/>
      <c r="K1357" s="60">
        <v>22.750707319</v>
      </c>
      <c r="L1357" s="61">
        <v>58501.776080926742</v>
      </c>
      <c r="M1357" s="62">
        <v>4034.0539150118229</v>
      </c>
      <c r="N1357" s="60">
        <v>1.6503771738176238E-36</v>
      </c>
      <c r="O1357" s="60">
        <v>4.5423596661991397E-23</v>
      </c>
      <c r="P1357" s="60">
        <v>2.8268137532480746</v>
      </c>
      <c r="Q1357" s="60">
        <v>51405.005742788751</v>
      </c>
      <c r="R1357" s="60">
        <v>209.77652223861256</v>
      </c>
      <c r="S1357" s="61">
        <v>55651.662993792437</v>
      </c>
    </row>
    <row r="1358" spans="1:19">
      <c r="A1358" s="60">
        <v>22.763837601999999</v>
      </c>
      <c r="B1358" s="61">
        <v>71891.523772102402</v>
      </c>
      <c r="C1358" s="62">
        <v>2585.5822711254218</v>
      </c>
      <c r="D1358" s="60">
        <v>9.4598539257511057E-43</v>
      </c>
      <c r="E1358" s="60">
        <v>4.0250273326795717E-27</v>
      </c>
      <c r="F1358" s="60">
        <v>0.67936948821719434</v>
      </c>
      <c r="G1358" s="60">
        <v>65356.986637447</v>
      </c>
      <c r="H1358" s="60">
        <v>98.289425849820333</v>
      </c>
      <c r="I1358" s="61">
        <v>68041.537703910464</v>
      </c>
      <c r="J1358" s="55"/>
      <c r="K1358" s="60">
        <v>22.763837601999999</v>
      </c>
      <c r="L1358" s="61">
        <v>58448.392829076802</v>
      </c>
      <c r="M1358" s="62">
        <v>4019.4885526302155</v>
      </c>
      <c r="N1358" s="60">
        <v>1.219399401365625E-36</v>
      </c>
      <c r="O1358" s="60">
        <v>3.5522346472582799E-23</v>
      </c>
      <c r="P1358" s="60">
        <v>2.5915400488826075</v>
      </c>
      <c r="Q1358" s="60">
        <v>51218.90222017753</v>
      </c>
      <c r="R1358" s="60">
        <v>198.22946148666091</v>
      </c>
      <c r="S1358" s="61">
        <v>55439.21177434329</v>
      </c>
    </row>
    <row r="1359" spans="1:19">
      <c r="A1359" s="60">
        <v>22.776967884000001</v>
      </c>
      <c r="B1359" s="61">
        <v>70824.346102906507</v>
      </c>
      <c r="C1359" s="62">
        <v>2575.6629545363048</v>
      </c>
      <c r="D1359" s="60">
        <v>6.6565185734898795E-43</v>
      </c>
      <c r="E1359" s="60">
        <v>3.0257114176156581E-27</v>
      </c>
      <c r="F1359" s="60">
        <v>0.61448795561306102</v>
      </c>
      <c r="G1359" s="60">
        <v>65130.85119234553</v>
      </c>
      <c r="H1359" s="60">
        <v>92.091308326877694</v>
      </c>
      <c r="I1359" s="61">
        <v>67799.219943164324</v>
      </c>
      <c r="J1359" s="55"/>
      <c r="K1359" s="60">
        <v>22.776967884000001</v>
      </c>
      <c r="L1359" s="61">
        <v>57977.009577179888</v>
      </c>
      <c r="M1359" s="62">
        <v>4004.9315028657143</v>
      </c>
      <c r="N1359" s="60">
        <v>9.0051907782809146E-37</v>
      </c>
      <c r="O1359" s="60">
        <v>2.7765528369058422E-23</v>
      </c>
      <c r="P1359" s="60">
        <v>2.3746675516834483</v>
      </c>
      <c r="Q1359" s="60">
        <v>51008.115799900348</v>
      </c>
      <c r="R1359" s="60">
        <v>187.22493318372986</v>
      </c>
      <c r="S1359" s="61">
        <v>55202.646903501474</v>
      </c>
    </row>
    <row r="1360" spans="1:19">
      <c r="A1360" s="60">
        <v>22.790098167</v>
      </c>
      <c r="B1360" s="61">
        <v>70862.168433773259</v>
      </c>
      <c r="C1360" s="62">
        <v>2565.7514267455826</v>
      </c>
      <c r="D1360" s="60">
        <v>4.6812158163151029E-43</v>
      </c>
      <c r="E1360" s="60">
        <v>2.2731860080400958E-27</v>
      </c>
      <c r="F1360" s="60">
        <v>0.55548139528523466</v>
      </c>
      <c r="G1360" s="60">
        <v>64867.968461321245</v>
      </c>
      <c r="H1360" s="60">
        <v>86.23415159076896</v>
      </c>
      <c r="I1360" s="61">
        <v>67520.509521052896</v>
      </c>
      <c r="J1360" s="55"/>
      <c r="K1360" s="60">
        <v>22.790098167</v>
      </c>
      <c r="L1360" s="61">
        <v>57527.62632532994</v>
      </c>
      <c r="M1360" s="62">
        <v>3990.3830546967283</v>
      </c>
      <c r="N1360" s="60">
        <v>6.6469744537875778E-37</v>
      </c>
      <c r="O1360" s="60">
        <v>2.1691740083846685E-23</v>
      </c>
      <c r="P1360" s="60">
        <v>2.174862823217226</v>
      </c>
      <c r="Q1360" s="60">
        <v>50772.957063157948</v>
      </c>
      <c r="R1360" s="60">
        <v>176.74344946413152</v>
      </c>
      <c r="S1360" s="61">
        <v>54942.258430142028</v>
      </c>
    </row>
    <row r="1361" spans="1:19">
      <c r="A1361" s="60">
        <v>22.803228449999999</v>
      </c>
      <c r="B1361" s="61">
        <v>70006.990764639995</v>
      </c>
      <c r="C1361" s="62">
        <v>2555.847891908134</v>
      </c>
      <c r="D1361" s="60">
        <v>3.2901749279256596E-43</v>
      </c>
      <c r="E1361" s="60">
        <v>1.7068338752763533E-27</v>
      </c>
      <c r="F1361" s="60">
        <v>0.50185062565947569</v>
      </c>
      <c r="G1361" s="60">
        <v>64568.790175343078</v>
      </c>
      <c r="H1361" s="60">
        <v>80.702828492958488</v>
      </c>
      <c r="I1361" s="61">
        <v>67205.842746369832</v>
      </c>
      <c r="J1361" s="55"/>
      <c r="K1361" s="60">
        <v>22.803228449999999</v>
      </c>
      <c r="L1361" s="61">
        <v>57310.24307348</v>
      </c>
      <c r="M1361" s="62">
        <v>3975.8434990869682</v>
      </c>
      <c r="N1361" s="60">
        <v>4.9038735455223013E-37</v>
      </c>
      <c r="O1361" s="60">
        <v>1.6938190104572352E-23</v>
      </c>
      <c r="P1361" s="60">
        <v>1.9908799940429243</v>
      </c>
      <c r="Q1361" s="60">
        <v>50513.771531730818</v>
      </c>
      <c r="R1361" s="60">
        <v>166.76585351753096</v>
      </c>
      <c r="S1361" s="61">
        <v>54658.371764329364</v>
      </c>
    </row>
    <row r="1362" spans="1:19">
      <c r="A1362" s="60">
        <v>22.816358732000001</v>
      </c>
      <c r="B1362" s="61">
        <v>69863.813095444115</v>
      </c>
      <c r="C1362" s="62">
        <v>2545.9525531101976</v>
      </c>
      <c r="D1362" s="60">
        <v>2.3111500063990914E-43</v>
      </c>
      <c r="E1362" s="60">
        <v>1.2808443354230257E-27</v>
      </c>
      <c r="F1362" s="60">
        <v>0.45313565379449178</v>
      </c>
      <c r="G1362" s="60">
        <v>64233.828944682886</v>
      </c>
      <c r="H1362" s="60">
        <v>75.482630950286676</v>
      </c>
      <c r="I1362" s="61">
        <v>66855.717264397157</v>
      </c>
      <c r="J1362" s="55"/>
      <c r="K1362" s="60">
        <v>22.816358732000001</v>
      </c>
      <c r="L1362" s="61">
        <v>57227.859821583086</v>
      </c>
      <c r="M1362" s="62">
        <v>3961.3131256485017</v>
      </c>
      <c r="N1362" s="60">
        <v>3.6160854706206631E-37</v>
      </c>
      <c r="O1362" s="60">
        <v>1.3219766465979402E-23</v>
      </c>
      <c r="P1362" s="60">
        <v>1.8215557162232496</v>
      </c>
      <c r="Q1362" s="60">
        <v>50230.938782201127</v>
      </c>
      <c r="R1362" s="60">
        <v>157.27333550766832</v>
      </c>
      <c r="S1362" s="61">
        <v>54351.346799073523</v>
      </c>
    </row>
    <row r="1363" spans="1:19">
      <c r="A1363" s="60">
        <v>22.829489015</v>
      </c>
      <c r="B1363" s="61">
        <v>69466.635426310851</v>
      </c>
      <c r="C1363" s="62">
        <v>2536.0656101058294</v>
      </c>
      <c r="D1363" s="60">
        <v>1.6225051279715243E-43</v>
      </c>
      <c r="E1363" s="60">
        <v>9.6061696018449537E-28</v>
      </c>
      <c r="F1363" s="60">
        <v>0.40891289459007152</v>
      </c>
      <c r="G1363" s="60">
        <v>63863.656706634807</v>
      </c>
      <c r="H1363" s="60">
        <v>70.559274893795333</v>
      </c>
      <c r="I1363" s="61">
        <v>66470.690504529019</v>
      </c>
      <c r="J1363" s="55"/>
      <c r="K1363" s="60">
        <v>22.829489015</v>
      </c>
      <c r="L1363" s="61">
        <v>56533.476569733146</v>
      </c>
      <c r="M1363" s="62">
        <v>3946.7922193170953</v>
      </c>
      <c r="N1363" s="60">
        <v>2.6651537161169114E-37</v>
      </c>
      <c r="O1363" s="60">
        <v>1.0312517929160728E-23</v>
      </c>
      <c r="P1363" s="60">
        <v>1.665804362475888</v>
      </c>
      <c r="Q1363" s="60">
        <v>49924.871446997269</v>
      </c>
      <c r="R1363" s="60">
        <v>148.24744729849272</v>
      </c>
      <c r="S1363" s="61">
        <v>54021.576917975333</v>
      </c>
    </row>
    <row r="1364" spans="1:19">
      <c r="A1364" s="60">
        <v>22.842619297999999</v>
      </c>
      <c r="B1364" s="61">
        <v>68755.457757177603</v>
      </c>
      <c r="C1364" s="62">
        <v>2526.1872638333443</v>
      </c>
      <c r="D1364" s="60">
        <v>1.1383946104292576E-43</v>
      </c>
      <c r="E1364" s="60">
        <v>7.2003392244593706E-28</v>
      </c>
      <c r="F1364" s="60">
        <v>0.36879258965394973</v>
      </c>
      <c r="G1364" s="60">
        <v>63458.903251212636</v>
      </c>
      <c r="H1364" s="60">
        <v>65.918907105040375</v>
      </c>
      <c r="I1364" s="61">
        <v>66051.37821474066</v>
      </c>
      <c r="J1364" s="55"/>
      <c r="K1364" s="60">
        <v>22.842619297999999</v>
      </c>
      <c r="L1364" s="61">
        <v>56135.093317883198</v>
      </c>
      <c r="M1364" s="62">
        <v>3932.2810669842988</v>
      </c>
      <c r="N1364" s="60">
        <v>1.9633150666308693E-37</v>
      </c>
      <c r="O1364" s="60">
        <v>8.0406250635988131E-24</v>
      </c>
      <c r="P1364" s="60">
        <v>1.5226135553236742</v>
      </c>
      <c r="Q1364" s="60">
        <v>49596.01434048939</v>
      </c>
      <c r="R1364" s="60">
        <v>139.67012168636512</v>
      </c>
      <c r="S1364" s="61">
        <v>53669.488142715381</v>
      </c>
    </row>
    <row r="1365" spans="1:19">
      <c r="A1365" s="60">
        <v>22.855749580000001</v>
      </c>
      <c r="B1365" s="61">
        <v>68003.280087981722</v>
      </c>
      <c r="C1365" s="62">
        <v>2516.3177141462543</v>
      </c>
      <c r="D1365" s="60">
        <v>7.9826742064663896E-44</v>
      </c>
      <c r="E1365" s="60">
        <v>5.3939197882699741E-28</v>
      </c>
      <c r="F1365" s="60">
        <v>0.33241635184375495</v>
      </c>
      <c r="G1365" s="60">
        <v>63020.254371399264</v>
      </c>
      <c r="H1365" s="60">
        <v>61.548106888669906</v>
      </c>
      <c r="I1365" s="61">
        <v>65598.452608786029</v>
      </c>
      <c r="J1365" s="55"/>
      <c r="K1365" s="60">
        <v>22.855749580000001</v>
      </c>
      <c r="L1365" s="61">
        <v>55685.710065986284</v>
      </c>
      <c r="M1365" s="62">
        <v>3917.7799541666022</v>
      </c>
      <c r="N1365" s="60">
        <v>1.445579256536888E-37</v>
      </c>
      <c r="O1365" s="60">
        <v>6.2661253087219966E-24</v>
      </c>
      <c r="P1365" s="60">
        <v>1.3910397897958413</v>
      </c>
      <c r="Q1365" s="60">
        <v>49244.843325303154</v>
      </c>
      <c r="R1365" s="60">
        <v>131.52368320924279</v>
      </c>
      <c r="S1365" s="61">
        <v>53295.538002468791</v>
      </c>
    </row>
    <row r="1366" spans="1:19">
      <c r="A1366" s="60">
        <v>22.868879863</v>
      </c>
      <c r="B1366" s="61">
        <v>67625.102418848459</v>
      </c>
      <c r="C1366" s="62">
        <v>2506.4571575560658</v>
      </c>
      <c r="D1366" s="60">
        <v>5.5943904844143809E-44</v>
      </c>
      <c r="E1366" s="60">
        <v>4.0383579399064543E-28</v>
      </c>
      <c r="F1366" s="60">
        <v>0.29945486827239204</v>
      </c>
      <c r="G1366" s="60">
        <v>62548.449815460044</v>
      </c>
      <c r="H1366" s="60">
        <v>57.433886730136983</v>
      </c>
      <c r="I1366" s="61">
        <v>65112.640314614517</v>
      </c>
      <c r="J1366" s="55"/>
      <c r="K1366" s="60">
        <v>22.868879863</v>
      </c>
      <c r="L1366" s="61">
        <v>55413.326814136344</v>
      </c>
      <c r="M1366" s="62">
        <v>3903.2891616880784</v>
      </c>
      <c r="N1366" s="60">
        <v>1.06384404536632E-37</v>
      </c>
      <c r="O1366" s="60">
        <v>4.8808166426097429E-24</v>
      </c>
      <c r="P1366" s="60">
        <v>1.2702042812569003</v>
      </c>
      <c r="Q1366" s="60">
        <v>48871.864077374994</v>
      </c>
      <c r="R1366" s="60">
        <v>123.7908578693612</v>
      </c>
      <c r="S1366" s="61">
        <v>52900.214301213695</v>
      </c>
    </row>
    <row r="1367" spans="1:19">
      <c r="A1367" s="60">
        <v>22.882010145999999</v>
      </c>
      <c r="B1367" s="61">
        <v>66628.924749715196</v>
      </c>
      <c r="C1367" s="62">
        <v>2496.6057917371945</v>
      </c>
      <c r="D1367" s="60">
        <v>3.9183746439744784E-44</v>
      </c>
      <c r="E1367" s="60">
        <v>3.0217180963935852E-28</v>
      </c>
      <c r="F1367" s="60">
        <v>0.26960577218248499</v>
      </c>
      <c r="G1367" s="60">
        <v>62044.281408944807</v>
      </c>
      <c r="H1367" s="60">
        <v>53.563694534831789</v>
      </c>
      <c r="I1367" s="61">
        <v>64594.720500989017</v>
      </c>
      <c r="J1367" s="55"/>
      <c r="K1367" s="60">
        <v>22.882010145999999</v>
      </c>
      <c r="L1367" s="61">
        <v>54504.943562286397</v>
      </c>
      <c r="M1367" s="62">
        <v>3888.8089722993946</v>
      </c>
      <c r="N1367" s="60">
        <v>7.8252493966614317E-38</v>
      </c>
      <c r="O1367" s="60">
        <v>3.7998816585599085E-24</v>
      </c>
      <c r="P1367" s="60">
        <v>1.1592891007856989</v>
      </c>
      <c r="Q1367" s="60">
        <v>48477.611033416091</v>
      </c>
      <c r="R1367" s="60">
        <v>116.45478664780907</v>
      </c>
      <c r="S1367" s="61">
        <v>52484.03408146408</v>
      </c>
    </row>
    <row r="1368" spans="1:19">
      <c r="A1368" s="60">
        <v>22.895140428000001</v>
      </c>
      <c r="B1368" s="61">
        <v>66369.747080519315</v>
      </c>
      <c r="C1368" s="62">
        <v>2486.7638132638403</v>
      </c>
      <c r="D1368" s="60">
        <v>2.7428872738074333E-44</v>
      </c>
      <c r="E1368" s="60">
        <v>2.2597057978187926E-28</v>
      </c>
      <c r="F1368" s="60">
        <v>0.24259162696719866</v>
      </c>
      <c r="G1368" s="60">
        <v>61508.590752290474</v>
      </c>
      <c r="H1368" s="60">
        <v>49.9254115595621</v>
      </c>
      <c r="I1368" s="61">
        <v>64045.522568740838</v>
      </c>
      <c r="J1368" s="55"/>
      <c r="K1368" s="60">
        <v>22.895140428000001</v>
      </c>
      <c r="L1368" s="61">
        <v>53589.560310389483</v>
      </c>
      <c r="M1368" s="62">
        <v>3874.3396673536854</v>
      </c>
      <c r="N1368" s="60">
        <v>5.7531087020143394E-38</v>
      </c>
      <c r="O1368" s="60">
        <v>2.9568671984567998E-24</v>
      </c>
      <c r="P1368" s="60">
        <v>1.0575334125928344</v>
      </c>
      <c r="Q1368" s="60">
        <v>48062.64604281076</v>
      </c>
      <c r="R1368" s="60">
        <v>109.49903173204888</v>
      </c>
      <c r="S1368" s="61">
        <v>52047.542275309082</v>
      </c>
    </row>
    <row r="1369" spans="1:19">
      <c r="A1369" s="60">
        <v>22.908270711</v>
      </c>
      <c r="B1369" s="61">
        <v>64957.569411386059</v>
      </c>
      <c r="C1369" s="62">
        <v>2476.9314153595483</v>
      </c>
      <c r="D1369" s="60">
        <v>1.9189283498745975E-44</v>
      </c>
      <c r="E1369" s="60">
        <v>1.6888794606591297E-28</v>
      </c>
      <c r="F1369" s="60">
        <v>0.21815804549675707</v>
      </c>
      <c r="G1369" s="60">
        <v>60942.26674799696</v>
      </c>
      <c r="H1369" s="60">
        <v>46.507349534661024</v>
      </c>
      <c r="I1369" s="61">
        <v>63465.923670936667</v>
      </c>
      <c r="J1369" s="55"/>
      <c r="K1369" s="60">
        <v>22.908270711</v>
      </c>
      <c r="L1369" s="61">
        <v>52962.177058539542</v>
      </c>
      <c r="M1369" s="62">
        <v>3859.8815234970607</v>
      </c>
      <c r="N1369" s="60">
        <v>4.2275730736446272E-38</v>
      </c>
      <c r="O1369" s="60">
        <v>2.2997346070487945E-24</v>
      </c>
      <c r="P1369" s="60">
        <v>0.96422991423306925</v>
      </c>
      <c r="Q1369" s="60">
        <v>47627.556932527958</v>
      </c>
      <c r="R1369" s="60">
        <v>102.90758178681415</v>
      </c>
      <c r="S1369" s="61">
        <v>51591.310267726069</v>
      </c>
    </row>
    <row r="1370" spans="1:19">
      <c r="A1370" s="60">
        <v>22.921400993999999</v>
      </c>
      <c r="B1370" s="61">
        <v>64249.391742252803</v>
      </c>
      <c r="C1370" s="62">
        <v>2467.1087923897662</v>
      </c>
      <c r="D1370" s="60">
        <v>1.3417091082297532E-44</v>
      </c>
      <c r="E1370" s="60">
        <v>1.2615202247165132E-28</v>
      </c>
      <c r="F1370" s="60">
        <v>0.19607195100970964</v>
      </c>
      <c r="G1370" s="60">
        <v>60346.243389188872</v>
      </c>
      <c r="H1370" s="60">
        <v>43.298249135019667</v>
      </c>
      <c r="I1370" s="61">
        <v>62856.846502664666</v>
      </c>
      <c r="J1370" s="55"/>
      <c r="K1370" s="60">
        <v>22.921400993999999</v>
      </c>
      <c r="L1370" s="61">
        <v>52424.793806689602</v>
      </c>
      <c r="M1370" s="62">
        <v>3845.4348192733951</v>
      </c>
      <c r="N1370" s="60">
        <v>3.1050158943586525E-38</v>
      </c>
      <c r="O1370" s="60">
        <v>1.7877541013561576E-24</v>
      </c>
      <c r="P1370" s="60">
        <v>0.87872152581796337</v>
      </c>
      <c r="Q1370" s="60">
        <v>47172.956310408452</v>
      </c>
      <c r="R1370" s="60">
        <v>96.664860423663796</v>
      </c>
      <c r="S1370" s="61">
        <v>51115.934711631329</v>
      </c>
    </row>
    <row r="1371" spans="1:19">
      <c r="A1371" s="60">
        <v>22.934531276000001</v>
      </c>
      <c r="B1371" s="61">
        <v>63426.214073056915</v>
      </c>
      <c r="C1371" s="62">
        <v>2457.2961376050821</v>
      </c>
      <c r="D1371" s="60">
        <v>9.3757668293553299E-45</v>
      </c>
      <c r="E1371" s="60">
        <v>9.4175644281799685E-29</v>
      </c>
      <c r="F1371" s="60">
        <v>0.17611993618565544</v>
      </c>
      <c r="G1371" s="60">
        <v>59721.497083576083</v>
      </c>
      <c r="H1371" s="60">
        <v>40.287274909769224</v>
      </c>
      <c r="I1371" s="61">
        <v>62219.256616027116</v>
      </c>
      <c r="J1371" s="55"/>
      <c r="K1371" s="60">
        <v>22.934531276000001</v>
      </c>
      <c r="L1371" s="61">
        <v>51416.410554792688</v>
      </c>
      <c r="M1371" s="62">
        <v>3830.999831807495</v>
      </c>
      <c r="N1371" s="60">
        <v>2.2794008383577298E-38</v>
      </c>
      <c r="O1371" s="60">
        <v>1.3890632295140921E-24</v>
      </c>
      <c r="P1371" s="60">
        <v>0.80039818314979883</v>
      </c>
      <c r="Q1371" s="60">
        <v>46699.480041797397</v>
      </c>
      <c r="R1371" s="60">
        <v>90.75572842402164</v>
      </c>
      <c r="S1371" s="61">
        <v>50622.036000212065</v>
      </c>
    </row>
    <row r="1372" spans="1:19">
      <c r="A1372" s="60">
        <v>22.947661559</v>
      </c>
      <c r="B1372" s="61">
        <v>62658.036403923659</v>
      </c>
      <c r="C1372" s="62">
        <v>2447.4936408979261</v>
      </c>
      <c r="D1372" s="60">
        <v>6.5479299659284299E-45</v>
      </c>
      <c r="E1372" s="60">
        <v>7.0263824043535619E-29</v>
      </c>
      <c r="F1372" s="60">
        <v>0.15810673646722298</v>
      </c>
      <c r="G1372" s="60">
        <v>59069.043839065802</v>
      </c>
      <c r="H1372" s="60">
        <v>37.464009602216947</v>
      </c>
      <c r="I1372" s="61">
        <v>61554.159596302416</v>
      </c>
      <c r="J1372" s="55"/>
      <c r="K1372" s="60">
        <v>22.947661559</v>
      </c>
      <c r="L1372" s="61">
        <v>51482.027302942741</v>
      </c>
      <c r="M1372" s="62">
        <v>3816.5768335040425</v>
      </c>
      <c r="N1372" s="60">
        <v>1.6724830719991065E-38</v>
      </c>
      <c r="O1372" s="60">
        <v>1.0787489848508847E-24</v>
      </c>
      <c r="P1372" s="60">
        <v>0.72869381133268996</v>
      </c>
      <c r="Q1372" s="60">
        <v>46207.78565529859</v>
      </c>
      <c r="R1372" s="60">
        <v>85.165485149952175</v>
      </c>
      <c r="S1372" s="61">
        <v>50110.256667763919</v>
      </c>
    </row>
    <row r="1373" spans="1:19">
      <c r="A1373" s="60">
        <v>22.960791841999999</v>
      </c>
      <c r="B1373" s="61">
        <v>62280.858734790403</v>
      </c>
      <c r="C1373" s="62">
        <v>2437.7014932819943</v>
      </c>
      <c r="D1373" s="60">
        <v>4.5703563435672926E-45</v>
      </c>
      <c r="E1373" s="60">
        <v>5.239306116344772E-29</v>
      </c>
      <c r="F1373" s="60">
        <v>0.14185382102491242</v>
      </c>
      <c r="G1373" s="60">
        <v>58389.936800376257</v>
      </c>
      <c r="H1373" s="60">
        <v>34.818449643168819</v>
      </c>
      <c r="I1373" s="61">
        <v>60862.598597122451</v>
      </c>
      <c r="J1373" s="55"/>
      <c r="K1373" s="60">
        <v>22.960791841999999</v>
      </c>
      <c r="L1373" s="61">
        <v>50709.644051092801</v>
      </c>
      <c r="M1373" s="62">
        <v>3802.1660986370216</v>
      </c>
      <c r="N1373" s="60">
        <v>1.2265546947835257E-38</v>
      </c>
      <c r="O1373" s="60">
        <v>8.3734213662821326E-25</v>
      </c>
      <c r="P1373" s="60">
        <v>0.66308351261833753</v>
      </c>
      <c r="Q1373" s="60">
        <v>45698.5510404952</v>
      </c>
      <c r="R1373" s="60">
        <v>79.879872664158341</v>
      </c>
      <c r="S1373" s="61">
        <v>49581.260095309</v>
      </c>
    </row>
    <row r="1374" spans="1:19">
      <c r="A1374" s="60">
        <v>22.973922124000001</v>
      </c>
      <c r="B1374" s="61">
        <v>60219.681065594516</v>
      </c>
      <c r="C1374" s="62">
        <v>2427.9198846422269</v>
      </c>
      <c r="D1374" s="60">
        <v>3.1881953266037632E-45</v>
      </c>
      <c r="E1374" s="60">
        <v>3.9044924215557776E-29</v>
      </c>
      <c r="F1374" s="60">
        <v>0.12719806826227822</v>
      </c>
      <c r="G1374" s="60">
        <v>57685.263289320348</v>
      </c>
      <c r="H1374" s="60">
        <v>32.340997779591341</v>
      </c>
      <c r="I1374" s="61">
        <v>60145.651369810432</v>
      </c>
      <c r="J1374" s="55"/>
      <c r="K1374" s="60">
        <v>22.973922124000001</v>
      </c>
      <c r="L1374" s="61">
        <v>49782.260799195887</v>
      </c>
      <c r="M1374" s="62">
        <v>3787.7679000407497</v>
      </c>
      <c r="N1374" s="60">
        <v>8.9907573980584944E-39</v>
      </c>
      <c r="O1374" s="60">
        <v>6.496353696204744E-25</v>
      </c>
      <c r="P1374" s="60">
        <v>0.60308085538099598</v>
      </c>
      <c r="Q1374" s="60">
        <v>45172.472792634369</v>
      </c>
      <c r="R1374" s="60">
        <v>74.885074547456597</v>
      </c>
      <c r="S1374" s="61">
        <v>49035.728848077961</v>
      </c>
    </row>
    <row r="1375" spans="1:19">
      <c r="A1375" s="60">
        <v>22.987052407</v>
      </c>
      <c r="B1375" s="61">
        <v>59891.503396461259</v>
      </c>
      <c r="C1375" s="62">
        <v>2418.1490014990659</v>
      </c>
      <c r="D1375" s="60">
        <v>2.222739546530723E-45</v>
      </c>
      <c r="E1375" s="60">
        <v>2.9080655685180016E-29</v>
      </c>
      <c r="F1375" s="60">
        <v>0.11399053677456147</v>
      </c>
      <c r="G1375" s="60">
        <v>56956.141742032458</v>
      </c>
      <c r="H1375" s="60">
        <v>30.022455280049243</v>
      </c>
      <c r="I1375" s="61">
        <v>59404.427189348346</v>
      </c>
      <c r="J1375" s="55"/>
      <c r="K1375" s="60">
        <v>22.987052407</v>
      </c>
      <c r="L1375" s="61">
        <v>49182.877547345939</v>
      </c>
      <c r="M1375" s="62">
        <v>3773.3825058178295</v>
      </c>
      <c r="N1375" s="60">
        <v>6.5870322535278296E-39</v>
      </c>
      <c r="O1375" s="60">
        <v>5.0375634698203366E-25</v>
      </c>
      <c r="P1375" s="60">
        <v>0.54823532191282831</v>
      </c>
      <c r="Q1375" s="60">
        <v>44630.264503808306</v>
      </c>
      <c r="R1375" s="60">
        <v>70.167714054619665</v>
      </c>
      <c r="S1375" s="61">
        <v>48474.362959002661</v>
      </c>
    </row>
    <row r="1376" spans="1:19">
      <c r="A1376" s="60">
        <v>23.000182689999999</v>
      </c>
      <c r="B1376" s="61">
        <v>58803.325727328003</v>
      </c>
      <c r="C1376" s="62">
        <v>2408.3890314739356</v>
      </c>
      <c r="D1376" s="60">
        <v>1.5487490086463412E-45</v>
      </c>
      <c r="E1376" s="60">
        <v>2.1646745634496969E-29</v>
      </c>
      <c r="F1376" s="60">
        <v>0.10209533323447324</v>
      </c>
      <c r="G1376" s="60">
        <v>56203.719082670075</v>
      </c>
      <c r="H1376" s="60">
        <v>27.854015180744721</v>
      </c>
      <c r="I1376" s="61">
        <v>58640.064224657988</v>
      </c>
      <c r="J1376" s="55"/>
      <c r="K1376" s="60">
        <v>23.000182689999999</v>
      </c>
      <c r="L1376" s="61">
        <v>48048.494295495999</v>
      </c>
      <c r="M1376" s="62">
        <v>3759.0101859120696</v>
      </c>
      <c r="N1376" s="60">
        <v>4.8235575246131237E-39</v>
      </c>
      <c r="O1376" s="60">
        <v>3.9044113004823593E-25</v>
      </c>
      <c r="P1376" s="60">
        <v>0.49812993933609812</v>
      </c>
      <c r="Q1376" s="60">
        <v>44072.655396368704</v>
      </c>
      <c r="R1376" s="60">
        <v>65.714854577739644</v>
      </c>
      <c r="S1376" s="61">
        <v>47897.878566797845</v>
      </c>
    </row>
    <row r="1377" spans="1:19">
      <c r="A1377" s="60">
        <v>23.013312973000001</v>
      </c>
      <c r="B1377" s="61">
        <v>57797.14805819474</v>
      </c>
      <c r="C1377" s="62">
        <v>2398.6401603043355</v>
      </c>
      <c r="D1377" s="60">
        <v>1.0785053794866561E-45</v>
      </c>
      <c r="E1377" s="60">
        <v>1.6103854674932447E-29</v>
      </c>
      <c r="F1377" s="60">
        <v>9.1388551232675905E-2</v>
      </c>
      <c r="G1377" s="60">
        <v>55429.167517204209</v>
      </c>
      <c r="H1377" s="60">
        <v>25.82725310700922</v>
      </c>
      <c r="I1377" s="61">
        <v>57853.726319166788</v>
      </c>
      <c r="J1377" s="55"/>
      <c r="K1377" s="60">
        <v>23.013312973000001</v>
      </c>
      <c r="L1377" s="61">
        <v>47308.111043646059</v>
      </c>
      <c r="M1377" s="62">
        <v>3744.6512077149023</v>
      </c>
      <c r="N1377" s="60">
        <v>3.5304437445272168E-39</v>
      </c>
      <c r="O1377" s="60">
        <v>3.0246473903835424E-25</v>
      </c>
      <c r="P1377" s="60">
        <v>0.45237900239079848</v>
      </c>
      <c r="Q1377" s="60">
        <v>43500.388537413404</v>
      </c>
      <c r="R1377" s="60">
        <v>61.513995344437248</v>
      </c>
      <c r="S1377" s="61">
        <v>47307.006119475132</v>
      </c>
    </row>
    <row r="1378" spans="1:19">
      <c r="A1378" s="60">
        <v>23.026443255</v>
      </c>
      <c r="B1378" s="61">
        <v>56672.97038899886</v>
      </c>
      <c r="C1378" s="62">
        <v>2388.9025733262411</v>
      </c>
      <c r="D1378" s="60">
        <v>7.5060665611873486E-46</v>
      </c>
      <c r="E1378" s="60">
        <v>1.1973355869258735E-29</v>
      </c>
      <c r="F1378" s="60">
        <v>8.1757293705296899E-2</v>
      </c>
      <c r="G1378" s="60">
        <v>54633.681620018448</v>
      </c>
      <c r="H1378" s="60">
        <v>23.93411873479992</v>
      </c>
      <c r="I1378" s="61">
        <v>57046.600069373191</v>
      </c>
      <c r="J1378" s="55"/>
      <c r="K1378" s="60">
        <v>23.026443255</v>
      </c>
      <c r="L1378" s="61">
        <v>46206.727791749145</v>
      </c>
      <c r="M1378" s="62">
        <v>3730.3058382481904</v>
      </c>
      <c r="N1378" s="60">
        <v>2.5827079583459832E-39</v>
      </c>
      <c r="O1378" s="60">
        <v>2.3419526680483856E-25</v>
      </c>
      <c r="P1378" s="60">
        <v>0.41062595448914835</v>
      </c>
      <c r="Q1378" s="60">
        <v>42914.219282546968</v>
      </c>
      <c r="R1378" s="60">
        <v>57.553068468290867</v>
      </c>
      <c r="S1378" s="61">
        <v>46702.488815217934</v>
      </c>
    </row>
    <row r="1379" spans="1:19">
      <c r="A1379" s="60">
        <v>23.039573537999999</v>
      </c>
      <c r="B1379" s="61">
        <v>55364.792719865596</v>
      </c>
      <c r="C1379" s="62">
        <v>2379.1764525044323</v>
      </c>
      <c r="D1379" s="60">
        <v>5.2209712801118908E-46</v>
      </c>
      <c r="E1379" s="60">
        <v>8.8971464283899249E-30</v>
      </c>
      <c r="F1379" s="60">
        <v>7.3098762952610807E-2</v>
      </c>
      <c r="G1379" s="60">
        <v>53818.475039308367</v>
      </c>
      <c r="H1379" s="60">
        <v>22.166925953458154</v>
      </c>
      <c r="I1379" s="61">
        <v>56219.891516529213</v>
      </c>
      <c r="J1379" s="55"/>
      <c r="K1379" s="60">
        <v>23.039573537999999</v>
      </c>
      <c r="L1379" s="61">
        <v>45595.344539899197</v>
      </c>
      <c r="M1379" s="62">
        <v>3715.9743397889242</v>
      </c>
      <c r="N1379" s="60">
        <v>1.8884498530664271E-39</v>
      </c>
      <c r="O1379" s="60">
        <v>1.8124483011036155E-25</v>
      </c>
      <c r="P1379" s="60">
        <v>0.37254137433535711</v>
      </c>
      <c r="Q1379" s="60">
        <v>42314.913446097176</v>
      </c>
      <c r="R1379" s="60">
        <v>53.820433318376658</v>
      </c>
      <c r="S1379" s="61">
        <v>46085.080760578814</v>
      </c>
    </row>
    <row r="1380" spans="1:19">
      <c r="A1380" s="60">
        <v>23.052703821000001</v>
      </c>
      <c r="B1380" s="61">
        <v>54312.615050732347</v>
      </c>
      <c r="C1380" s="62">
        <v>2369.4619808782136</v>
      </c>
      <c r="D1380" s="60">
        <v>3.6294348623374869E-46</v>
      </c>
      <c r="E1380" s="60">
        <v>6.6074577536160485E-30</v>
      </c>
      <c r="F1380" s="60">
        <v>6.5319425607946055E-2</v>
      </c>
      <c r="G1380" s="60">
        <v>52984.777797707669</v>
      </c>
      <c r="H1380" s="60">
        <v>20.51834412105514</v>
      </c>
      <c r="I1380" s="61">
        <v>55374.823442132547</v>
      </c>
      <c r="J1380" s="55"/>
      <c r="K1380" s="60">
        <v>23.052703821000001</v>
      </c>
      <c r="L1380" s="61">
        <v>45185.961288049257</v>
      </c>
      <c r="M1380" s="62">
        <v>3701.6569764184555</v>
      </c>
      <c r="N1380" s="60">
        <v>1.3801292941149435E-39</v>
      </c>
      <c r="O1380" s="60">
        <v>1.4019654229906056E-25</v>
      </c>
      <c r="P1380" s="60">
        <v>0.33782111392562808</v>
      </c>
      <c r="Q1380" s="60">
        <v>41703.245914604675</v>
      </c>
      <c r="R1380" s="60">
        <v>50.304873141713308</v>
      </c>
      <c r="S1380" s="61">
        <v>45455.545585278771</v>
      </c>
    </row>
    <row r="1381" spans="1:19">
      <c r="A1381" s="60">
        <v>23.065834103</v>
      </c>
      <c r="B1381" s="61">
        <v>53164.43738153646</v>
      </c>
      <c r="C1381" s="62">
        <v>2359.7593403286951</v>
      </c>
      <c r="D1381" s="60">
        <v>2.5215961351797253E-46</v>
      </c>
      <c r="E1381" s="60">
        <v>4.9041852984258341E-30</v>
      </c>
      <c r="F1381" s="60">
        <v>5.8334234045298756E-2</v>
      </c>
      <c r="G1381" s="60">
        <v>52133.833052213646</v>
      </c>
      <c r="H1381" s="60">
        <v>18.981387701077768</v>
      </c>
      <c r="I1381" s="61">
        <v>54512.632114477463</v>
      </c>
      <c r="J1381" s="55"/>
      <c r="K1381" s="60">
        <v>23.065834103</v>
      </c>
      <c r="L1381" s="61">
        <v>43868.578036152343</v>
      </c>
      <c r="M1381" s="62">
        <v>3687.3540107341009</v>
      </c>
      <c r="N1381" s="60">
        <v>1.0081340029731395E-39</v>
      </c>
      <c r="O1381" s="60">
        <v>1.0839098118196873E-25</v>
      </c>
      <c r="P1381" s="60">
        <v>0.30618452101456639</v>
      </c>
      <c r="Q1381" s="60">
        <v>41079.998863323366</v>
      </c>
      <c r="R1381" s="60">
        <v>46.995588216465343</v>
      </c>
      <c r="S1381" s="61">
        <v>44814.654646794952</v>
      </c>
    </row>
    <row r="1382" spans="1:19">
      <c r="A1382" s="60">
        <v>23.078964385999999</v>
      </c>
      <c r="B1382" s="61">
        <v>51857.259712403204</v>
      </c>
      <c r="C1382" s="62">
        <v>2350.0687093620982</v>
      </c>
      <c r="D1382" s="60">
        <v>1.7508980181285147E-46</v>
      </c>
      <c r="E1382" s="60">
        <v>3.6378781352890273E-30</v>
      </c>
      <c r="F1382" s="60">
        <v>5.2065908167661351E-2</v>
      </c>
      <c r="G1382" s="60">
        <v>51266.893837700074</v>
      </c>
      <c r="H1382" s="60">
        <v>17.549405834405292</v>
      </c>
      <c r="I1382" s="61">
        <v>53634.56401880474</v>
      </c>
      <c r="J1382" s="55"/>
      <c r="K1382" s="60">
        <v>23.078964385999999</v>
      </c>
      <c r="L1382" s="61">
        <v>42722.194784302395</v>
      </c>
      <c r="M1382" s="62">
        <v>3673.0657005801822</v>
      </c>
      <c r="N1382" s="60">
        <v>7.3603912952068211E-40</v>
      </c>
      <c r="O1382" s="60">
        <v>8.3759320491209017E-26</v>
      </c>
      <c r="P1382" s="60">
        <v>0.27737277483456391</v>
      </c>
      <c r="Q1382" s="60">
        <v>40445.959961306609</v>
      </c>
      <c r="R1382" s="60">
        <v>43.882188682813272</v>
      </c>
      <c r="S1382" s="61">
        <v>44163.185223344444</v>
      </c>
    </row>
    <row r="1383" spans="1:19">
      <c r="A1383" s="60">
        <v>23.092094669000002</v>
      </c>
      <c r="B1383" s="61">
        <v>51175.08204326994</v>
      </c>
      <c r="C1383" s="62">
        <v>2340.3902675397635</v>
      </c>
      <c r="D1383" s="60">
        <v>1.215052326789298E-46</v>
      </c>
      <c r="E1383" s="60">
        <v>2.696983139750445E-30</v>
      </c>
      <c r="F1383" s="60">
        <v>4.6444276900362416E-2</v>
      </c>
      <c r="G1383" s="60">
        <v>50385.220419490739</v>
      </c>
      <c r="H1383" s="60">
        <v>16.216072746564102</v>
      </c>
      <c r="I1383" s="61">
        <v>52741.873204053969</v>
      </c>
      <c r="J1383" s="55"/>
      <c r="K1383" s="60">
        <v>23.092094669000002</v>
      </c>
      <c r="L1383" s="61">
        <v>42071.811532452455</v>
      </c>
      <c r="M1383" s="62">
        <v>3658.7923055782007</v>
      </c>
      <c r="N1383" s="60">
        <v>5.3711552330384989E-40</v>
      </c>
      <c r="O1383" s="60">
        <v>6.4693001990910748E-26</v>
      </c>
      <c r="P1383" s="60">
        <v>0.2511473455326213</v>
      </c>
      <c r="Q1383" s="60">
        <v>39801.921018345616</v>
      </c>
      <c r="R1383" s="60">
        <v>40.954689005628495</v>
      </c>
      <c r="S1383" s="61">
        <v>43501.919160274978</v>
      </c>
    </row>
    <row r="1384" spans="1:19">
      <c r="A1384" s="60">
        <v>23.105224951</v>
      </c>
      <c r="B1384" s="61">
        <v>50052.90437407406</v>
      </c>
      <c r="C1384" s="62">
        <v>2330.7241932534762</v>
      </c>
      <c r="D1384" s="60">
        <v>8.4270958410893791E-47</v>
      </c>
      <c r="E1384" s="60">
        <v>1.9982836526916545E-30</v>
      </c>
      <c r="F1384" s="60">
        <v>4.140566617659245E-2</v>
      </c>
      <c r="G1384" s="60">
        <v>49490.077097014502</v>
      </c>
      <c r="H1384" s="60">
        <v>14.975376939228649</v>
      </c>
      <c r="I1384" s="61">
        <v>51835.818072873379</v>
      </c>
      <c r="J1384" s="55"/>
      <c r="K1384" s="60">
        <v>23.105224951</v>
      </c>
      <c r="L1384" s="61">
        <v>41532.428280555541</v>
      </c>
      <c r="M1384" s="62">
        <v>3644.5340838481748</v>
      </c>
      <c r="N1384" s="60">
        <v>3.9175872456415606E-40</v>
      </c>
      <c r="O1384" s="60">
        <v>4.9941965848695595E-26</v>
      </c>
      <c r="P1384" s="60">
        <v>0.22728852903093993</v>
      </c>
      <c r="Q1384" s="60">
        <v>39148.67622306574</v>
      </c>
      <c r="R1384" s="60">
        <v>38.203499602578717</v>
      </c>
      <c r="S1384" s="61">
        <v>42831.641095045517</v>
      </c>
    </row>
    <row r="1385" spans="1:19">
      <c r="A1385" s="60">
        <v>23.118355233999999</v>
      </c>
      <c r="B1385" s="61">
        <v>49193.726704940796</v>
      </c>
      <c r="C1385" s="62">
        <v>2321.07066151757</v>
      </c>
      <c r="D1385" s="60">
        <v>5.8413022951917827E-47</v>
      </c>
      <c r="E1385" s="60">
        <v>1.4797380421571892E-30</v>
      </c>
      <c r="F1385" s="60">
        <v>3.6892335774369019E-2</v>
      </c>
      <c r="G1385" s="60">
        <v>48582.729026558707</v>
      </c>
      <c r="H1385" s="60">
        <v>13.821610432412839</v>
      </c>
      <c r="I1385" s="61">
        <v>50917.658190844464</v>
      </c>
      <c r="J1385" s="55"/>
      <c r="K1385" s="60">
        <v>23.118355233999999</v>
      </c>
      <c r="L1385" s="61">
        <v>40504.045028705601</v>
      </c>
      <c r="M1385" s="62">
        <v>3630.2912887504835</v>
      </c>
      <c r="N1385" s="60">
        <v>2.8559710499825433E-40</v>
      </c>
      <c r="O1385" s="60">
        <v>3.8535244152780723E-26</v>
      </c>
      <c r="P1385" s="60">
        <v>0.20559407832641621</v>
      </c>
      <c r="Q1385" s="60">
        <v>38487.020386899167</v>
      </c>
      <c r="R1385" s="60">
        <v>35.619418278657257</v>
      </c>
      <c r="S1385" s="61">
        <v>42153.136688006634</v>
      </c>
    </row>
    <row r="1386" spans="1:19">
      <c r="A1386" s="60">
        <v>23.131485517000002</v>
      </c>
      <c r="B1386" s="61">
        <v>48065.54903580754</v>
      </c>
      <c r="C1386" s="62">
        <v>2311.4298483824687</v>
      </c>
      <c r="D1386" s="60">
        <v>4.0465996576078717E-47</v>
      </c>
      <c r="E1386" s="60">
        <v>1.0951190959510925E-30</v>
      </c>
      <c r="F1386" s="60">
        <v>3.2851964006025094E-2</v>
      </c>
      <c r="G1386" s="60">
        <v>47664.439711609863</v>
      </c>
      <c r="H1386" s="60">
        <v>12.749358779393576</v>
      </c>
      <c r="I1386" s="61">
        <v>49988.651770735727</v>
      </c>
      <c r="J1386" s="55"/>
      <c r="K1386" s="60">
        <v>23.131485517000002</v>
      </c>
      <c r="L1386" s="61">
        <v>39317.661776855661</v>
      </c>
      <c r="M1386" s="62">
        <v>3616.064175395913</v>
      </c>
      <c r="N1386" s="60">
        <v>2.0810048186538221E-40</v>
      </c>
      <c r="O1386" s="60">
        <v>2.9719038721970789E-26</v>
      </c>
      <c r="P1386" s="60">
        <v>0.18587793820819296</v>
      </c>
      <c r="Q1386" s="60">
        <v>37817.747663350528</v>
      </c>
      <c r="R1386" s="60">
        <v>33.193623086068257</v>
      </c>
      <c r="S1386" s="61">
        <v>41467.191339770718</v>
      </c>
    </row>
    <row r="1387" spans="1:19">
      <c r="A1387" s="60">
        <v>23.144615799</v>
      </c>
      <c r="B1387" s="61">
        <v>46094.37136661166</v>
      </c>
      <c r="C1387" s="62">
        <v>2301.8019287184447</v>
      </c>
      <c r="D1387" s="60">
        <v>2.8016870340394457E-47</v>
      </c>
      <c r="E1387" s="60">
        <v>8.100031058756575E-31</v>
      </c>
      <c r="F1387" s="60">
        <v>2.9237170281537869E-2</v>
      </c>
      <c r="G1387" s="60">
        <v>46736.467941225608</v>
      </c>
      <c r="H1387" s="60">
        <v>11.753490199182163</v>
      </c>
      <c r="I1387" s="61">
        <v>49050.052597313515</v>
      </c>
      <c r="J1387" s="55"/>
      <c r="K1387" s="60">
        <v>23.144615799</v>
      </c>
      <c r="L1387" s="61">
        <v>39086.27852495874</v>
      </c>
      <c r="M1387" s="62">
        <v>3601.8529973772575</v>
      </c>
      <c r="N1387" s="60">
        <v>1.5155718934903342E-40</v>
      </c>
      <c r="O1387" s="60">
        <v>2.2908442882063481E-26</v>
      </c>
      <c r="P1387" s="60">
        <v>0.16796904620487624</v>
      </c>
      <c r="Q1387" s="60">
        <v>37141.649850311966</v>
      </c>
      <c r="R1387" s="60">
        <v>30.917662900230443</v>
      </c>
      <c r="S1387" s="61">
        <v>40774.588479635662</v>
      </c>
    </row>
    <row r="1388" spans="1:19">
      <c r="A1388" s="60">
        <v>23.157746081999999</v>
      </c>
      <c r="B1388" s="61">
        <v>45328.193697478404</v>
      </c>
      <c r="C1388" s="62">
        <v>2292.1870740168624</v>
      </c>
      <c r="D1388" s="60">
        <v>1.9386428030242169E-47</v>
      </c>
      <c r="E1388" s="60">
        <v>5.9877107925851783E-31</v>
      </c>
      <c r="F1388" s="60">
        <v>2.6005076844717052E-2</v>
      </c>
      <c r="G1388" s="60">
        <v>45800.06478016264</v>
      </c>
      <c r="H1388" s="60">
        <v>10.829144851682919</v>
      </c>
      <c r="I1388" s="61">
        <v>48103.107004108024</v>
      </c>
      <c r="J1388" s="55"/>
      <c r="K1388" s="60">
        <v>23.157746081999999</v>
      </c>
      <c r="L1388" s="61">
        <v>37569.895273108799</v>
      </c>
      <c r="M1388" s="62">
        <v>3587.658003522497</v>
      </c>
      <c r="N1388" s="60">
        <v>1.1032251408415357E-40</v>
      </c>
      <c r="O1388" s="60">
        <v>1.7649830380449089E-26</v>
      </c>
      <c r="P1388" s="60">
        <v>0.15171021492925571</v>
      </c>
      <c r="Q1388" s="60">
        <v>36459.514714327735</v>
      </c>
      <c r="R1388" s="60">
        <v>28.783447916525144</v>
      </c>
      <c r="S1388" s="61">
        <v>40076.107875981688</v>
      </c>
    </row>
    <row r="1389" spans="1:19">
      <c r="A1389" s="60">
        <v>23.170876365000002</v>
      </c>
      <c r="B1389" s="61">
        <v>44324.016028345141</v>
      </c>
      <c r="C1389" s="62">
        <v>2282.5854567865408</v>
      </c>
      <c r="D1389" s="60">
        <v>1.3406789283089711E-47</v>
      </c>
      <c r="E1389" s="60">
        <v>4.423680540879329E-31</v>
      </c>
      <c r="F1389" s="60">
        <v>2.3116908557302519E-2</v>
      </c>
      <c r="G1389" s="60">
        <v>44856.47127406342</v>
      </c>
      <c r="H1389" s="60">
        <v>9.971724830444618</v>
      </c>
      <c r="I1389" s="61">
        <v>47149.051572588964</v>
      </c>
      <c r="J1389" s="55"/>
      <c r="K1389" s="60">
        <v>23.170876365000002</v>
      </c>
      <c r="L1389" s="61">
        <v>37290.512021258859</v>
      </c>
      <c r="M1389" s="62">
        <v>3573.4794443836527</v>
      </c>
      <c r="N1389" s="60">
        <v>8.0266794412239276E-41</v>
      </c>
      <c r="O1389" s="60">
        <v>1.3591571145214947E-26</v>
      </c>
      <c r="P1389" s="60">
        <v>0.13695710029581135</v>
      </c>
      <c r="Q1389" s="60">
        <v>35772.124817302087</v>
      </c>
      <c r="R1389" s="60">
        <v>26.78324140166492</v>
      </c>
      <c r="S1389" s="61">
        <v>39372.524460187698</v>
      </c>
    </row>
    <row r="1390" spans="1:19">
      <c r="A1390" s="60">
        <v>23.184006647</v>
      </c>
      <c r="B1390" s="61">
        <v>42900.83835914926</v>
      </c>
      <c r="C1390" s="62">
        <v>2272.9972483462961</v>
      </c>
      <c r="D1390" s="60">
        <v>9.2661769936116573E-48</v>
      </c>
      <c r="E1390" s="60">
        <v>3.2662958326812475E-31</v>
      </c>
      <c r="F1390" s="60">
        <v>2.0537623214031891E-2</v>
      </c>
      <c r="G1390" s="60">
        <v>43906.915603870395</v>
      </c>
      <c r="H1390" s="60">
        <v>9.176883543791142</v>
      </c>
      <c r="I1390" s="61">
        <v>46189.110273383696</v>
      </c>
      <c r="J1390" s="55"/>
      <c r="K1390" s="60">
        <v>23.184006647</v>
      </c>
      <c r="L1390" s="61">
        <v>36772.128769361945</v>
      </c>
      <c r="M1390" s="62">
        <v>3559.3175689791933</v>
      </c>
      <c r="N1390" s="60">
        <v>5.8370291170916599E-41</v>
      </c>
      <c r="O1390" s="60">
        <v>1.0461235031470292E-26</v>
      </c>
      <c r="P1390" s="60">
        <v>0.12357722704951341</v>
      </c>
      <c r="Q1390" s="60">
        <v>35080.255921541771</v>
      </c>
      <c r="R1390" s="60">
        <v>24.909649633659278</v>
      </c>
      <c r="S1390" s="61">
        <v>38664.606717381677</v>
      </c>
    </row>
    <row r="1391" spans="1:19">
      <c r="A1391" s="60">
        <v>23.197136929999999</v>
      </c>
      <c r="B1391" s="61">
        <v>42085.660690015997</v>
      </c>
      <c r="C1391" s="62">
        <v>2263.4226166356898</v>
      </c>
      <c r="D1391" s="60">
        <v>6.4006664571069184E-48</v>
      </c>
      <c r="E1391" s="60">
        <v>2.4103276142859676E-31</v>
      </c>
      <c r="F1391" s="60">
        <v>1.823557299898966E-2</v>
      </c>
      <c r="G1391" s="60">
        <v>42952.61032073613</v>
      </c>
      <c r="H1391" s="60">
        <v>8.4405153083762432</v>
      </c>
      <c r="I1391" s="61">
        <v>45224.491688253198</v>
      </c>
      <c r="J1391" s="55"/>
      <c r="K1391" s="60">
        <v>23.197136929999999</v>
      </c>
      <c r="L1391" s="61">
        <v>35401.745517511998</v>
      </c>
      <c r="M1391" s="62">
        <v>3545.1726215590502</v>
      </c>
      <c r="N1391" s="60">
        <v>4.2425986667068736E-41</v>
      </c>
      <c r="O1391" s="60">
        <v>8.0478599245044419E-27</v>
      </c>
      <c r="P1391" s="60">
        <v>0.11144908241539347</v>
      </c>
      <c r="Q1391" s="60">
        <v>34384.675431160649</v>
      </c>
      <c r="R1391" s="60">
        <v>23.15561186083907</v>
      </c>
      <c r="S1391" s="61">
        <v>37953.115113662963</v>
      </c>
    </row>
    <row r="1392" spans="1:19">
      <c r="A1392" s="60">
        <v>23.210267213000002</v>
      </c>
      <c r="B1392" s="61">
        <v>40944.483020882741</v>
      </c>
      <c r="C1392" s="62">
        <v>2253.8617305934949</v>
      </c>
      <c r="D1392" s="60">
        <v>4.418741652828966E-48</v>
      </c>
      <c r="E1392" s="60">
        <v>1.7776466765697389E-31</v>
      </c>
      <c r="F1392" s="60">
        <v>1.6182195957274794E-2</v>
      </c>
      <c r="G1392" s="60">
        <v>41994.750331638752</v>
      </c>
      <c r="H1392" s="60">
        <v>7.7587456092708118</v>
      </c>
      <c r="I1392" s="61">
        <v>44256.386990037478</v>
      </c>
      <c r="J1392" s="55"/>
      <c r="K1392" s="60">
        <v>23.210267213000002</v>
      </c>
      <c r="L1392" s="61">
        <v>34694.362265662057</v>
      </c>
      <c r="M1392" s="62">
        <v>3531.0448480712475</v>
      </c>
      <c r="N1392" s="60">
        <v>3.0821672667833102E-41</v>
      </c>
      <c r="O1392" s="60">
        <v>6.1881669120922778E-27</v>
      </c>
      <c r="P1392" s="60">
        <v>0.1004612805785926</v>
      </c>
      <c r="Q1392" s="60">
        <v>33686.141356486703</v>
      </c>
      <c r="R1392" s="60">
        <v>21.514391372784935</v>
      </c>
      <c r="S1392" s="61">
        <v>37238.801057211313</v>
      </c>
    </row>
    <row r="1393" spans="1:19">
      <c r="A1393" s="60">
        <v>23.223397495</v>
      </c>
      <c r="B1393" s="61">
        <v>39696.30535168686</v>
      </c>
      <c r="C1393" s="62">
        <v>2244.3147579593779</v>
      </c>
      <c r="D1393" s="60">
        <v>3.0487432142029111E-48</v>
      </c>
      <c r="E1393" s="60">
        <v>1.3102785563865876E-31</v>
      </c>
      <c r="F1393" s="60">
        <v>1.4351731834649524E-2</v>
      </c>
      <c r="G1393" s="60">
        <v>41034.510338797765</v>
      </c>
      <c r="H1393" s="60">
        <v>7.1279209641728469</v>
      </c>
      <c r="I1393" s="61">
        <v>43285.967369453152</v>
      </c>
      <c r="J1393" s="55"/>
      <c r="K1393" s="60">
        <v>23.223397495</v>
      </c>
      <c r="L1393" s="61">
        <v>34029.979013765143</v>
      </c>
      <c r="M1393" s="62">
        <v>3516.9344929156432</v>
      </c>
      <c r="N1393" s="60">
        <v>2.2380234276013528E-41</v>
      </c>
      <c r="O1393" s="60">
        <v>4.7558461826510351E-27</v>
      </c>
      <c r="P1393" s="60">
        <v>9.0511776115498599E-2</v>
      </c>
      <c r="Q1393" s="60">
        <v>32985.400855122745</v>
      </c>
      <c r="R1393" s="60">
        <v>19.979565160480011</v>
      </c>
      <c r="S1393" s="61">
        <v>36522.405424974982</v>
      </c>
    </row>
    <row r="1394" spans="1:19">
      <c r="A1394" s="60">
        <v>23.236527777999999</v>
      </c>
      <c r="B1394" s="61">
        <v>38796.127682553604</v>
      </c>
      <c r="C1394" s="62">
        <v>2234.7818630945012</v>
      </c>
      <c r="D1394" s="60">
        <v>2.1022863946188661E-48</v>
      </c>
      <c r="E1394" s="60">
        <v>9.65229576611775E-32</v>
      </c>
      <c r="F1394" s="60">
        <v>1.2720962466100303E-2</v>
      </c>
      <c r="G1394" s="60">
        <v>40073.042383579726</v>
      </c>
      <c r="H1394" s="60">
        <v>6.5445990494013948</v>
      </c>
      <c r="I1394" s="61">
        <v>42314.381566686097</v>
      </c>
      <c r="J1394" s="55"/>
      <c r="K1394" s="60">
        <v>23.236527777999999</v>
      </c>
      <c r="L1394" s="61">
        <v>33068.595761915203</v>
      </c>
      <c r="M1394" s="62">
        <v>3502.8417957212714</v>
      </c>
      <c r="N1394" s="60">
        <v>1.6242661875508309E-41</v>
      </c>
      <c r="O1394" s="60">
        <v>3.653236036663231E-27</v>
      </c>
      <c r="P1394" s="60">
        <v>8.1507133969510662E-2</v>
      </c>
      <c r="Q1394" s="60">
        <v>32283.188821764266</v>
      </c>
      <c r="R1394" s="60">
        <v>18.545013677211074</v>
      </c>
      <c r="S1394" s="61">
        <v>35804.657138296716</v>
      </c>
    </row>
    <row r="1395" spans="1:19">
      <c r="A1395" s="60">
        <v>23.249658061000002</v>
      </c>
      <c r="B1395" s="61">
        <v>37429.950013420341</v>
      </c>
      <c r="C1395" s="62">
        <v>2225.2632113413811</v>
      </c>
      <c r="D1395" s="60">
        <v>1.4488109578172066E-48</v>
      </c>
      <c r="E1395" s="60">
        <v>7.1063471295163257E-32</v>
      </c>
      <c r="F1395" s="60">
        <v>1.1268975660341156E-2</v>
      </c>
      <c r="G1395" s="60">
        <v>39111.474164544823</v>
      </c>
      <c r="H1395" s="60">
        <v>6.0055394433392673</v>
      </c>
      <c r="I1395" s="61">
        <v>41342.754184305195</v>
      </c>
      <c r="J1395" s="55"/>
      <c r="K1395" s="60">
        <v>23.249658061000002</v>
      </c>
      <c r="L1395" s="61">
        <v>32328.212510065256</v>
      </c>
      <c r="M1395" s="62">
        <v>3488.7669977897458</v>
      </c>
      <c r="N1395" s="60">
        <v>1.1782404821503709E-41</v>
      </c>
      <c r="O1395" s="60">
        <v>2.8048641230065981E-27</v>
      </c>
      <c r="P1395" s="60">
        <v>7.3361857463987198E-2</v>
      </c>
      <c r="Q1395" s="60">
        <v>31580.227014855267</v>
      </c>
      <c r="R1395" s="60">
        <v>17.204911590424842</v>
      </c>
      <c r="S1395" s="61">
        <v>35086.272286092899</v>
      </c>
    </row>
    <row r="1396" spans="1:19">
      <c r="A1396" s="60">
        <v>23.262788343</v>
      </c>
      <c r="B1396" s="61">
        <v>36663.772344224461</v>
      </c>
      <c r="C1396" s="62">
        <v>2215.7589668350843</v>
      </c>
      <c r="D1396" s="60">
        <v>9.9788475089030102E-49</v>
      </c>
      <c r="E1396" s="60">
        <v>5.2289084055528117E-32</v>
      </c>
      <c r="F1396" s="60">
        <v>9.9769483495185211E-3</v>
      </c>
      <c r="G1396" s="60">
        <v>38150.90681646634</v>
      </c>
      <c r="H1396" s="60">
        <v>5.507694142013305</v>
      </c>
      <c r="I1396" s="61">
        <v>40372.183454391787</v>
      </c>
      <c r="J1396" s="55"/>
      <c r="K1396" s="60">
        <v>23.262788343</v>
      </c>
      <c r="L1396" s="61">
        <v>31720.829258168342</v>
      </c>
      <c r="M1396" s="62">
        <v>3474.7103388608311</v>
      </c>
      <c r="N1396" s="60">
        <v>8.5426939702141884E-42</v>
      </c>
      <c r="O1396" s="60">
        <v>2.1524352306292517E-27</v>
      </c>
      <c r="P1396" s="60">
        <v>6.5997757634277815E-2</v>
      </c>
      <c r="Q1396" s="60">
        <v>30877.222760896151</v>
      </c>
      <c r="R1396" s="60">
        <v>15.953717458300721</v>
      </c>
      <c r="S1396" s="61">
        <v>34367.952814972923</v>
      </c>
    </row>
    <row r="1397" spans="1:19">
      <c r="A1397" s="60">
        <v>23.275918625999999</v>
      </c>
      <c r="B1397" s="61">
        <v>35904.594675091197</v>
      </c>
      <c r="C1397" s="62">
        <v>2206.2692903339907</v>
      </c>
      <c r="D1397" s="60">
        <v>6.8690684962598868E-49</v>
      </c>
      <c r="E1397" s="60">
        <v>3.8452488412752364E-32</v>
      </c>
      <c r="F1397" s="60">
        <v>8.8279489327907652E-3</v>
      </c>
      <c r="G1397" s="60">
        <v>37192.412812518989</v>
      </c>
      <c r="H1397" s="60">
        <v>5.0481983678107714</v>
      </c>
      <c r="I1397" s="61">
        <v>39403.739129169728</v>
      </c>
      <c r="J1397" s="55"/>
      <c r="K1397" s="60">
        <v>23.275918625999999</v>
      </c>
      <c r="L1397" s="61">
        <v>30884.446006318401</v>
      </c>
      <c r="M1397" s="62">
        <v>3460.6720539026142</v>
      </c>
      <c r="N1397" s="60">
        <v>6.1907021248485364E-42</v>
      </c>
      <c r="O1397" s="60">
        <v>1.650944633348979E-27</v>
      </c>
      <c r="P1397" s="60">
        <v>5.9343369125166398E-2</v>
      </c>
      <c r="Q1397" s="60">
        <v>30174.867717627203</v>
      </c>
      <c r="R1397" s="60">
        <v>14.786163572303488</v>
      </c>
      <c r="S1397" s="61">
        <v>33650.385278471244</v>
      </c>
    </row>
    <row r="1398" spans="1:19">
      <c r="A1398" s="60">
        <v>23.289048909000002</v>
      </c>
      <c r="B1398" s="61">
        <v>34936.417005957941</v>
      </c>
      <c r="C1398" s="62">
        <v>2196.794343560392</v>
      </c>
      <c r="D1398" s="60">
        <v>4.7256779043637616E-49</v>
      </c>
      <c r="E1398" s="60">
        <v>2.8260944675319632E-32</v>
      </c>
      <c r="F1398" s="60">
        <v>7.8067578727027626E-3</v>
      </c>
      <c r="G1398" s="60">
        <v>36237.034651836198</v>
      </c>
      <c r="H1398" s="60">
        <v>4.6243619473856068</v>
      </c>
      <c r="I1398" s="61">
        <v>38438.461164101842</v>
      </c>
      <c r="J1398" s="55"/>
      <c r="K1398" s="60">
        <v>23.289048909000002</v>
      </c>
      <c r="L1398" s="61">
        <v>30063.062754468458</v>
      </c>
      <c r="M1398" s="62">
        <v>3446.6523795306834</v>
      </c>
      <c r="N1398" s="60">
        <v>4.4840363870548479E-42</v>
      </c>
      <c r="O1398" s="60">
        <v>1.2656659226188162E-27</v>
      </c>
      <c r="P1398" s="60">
        <v>5.3333413330906909E-2</v>
      </c>
      <c r="Q1398" s="60">
        <v>29473.83718119578</v>
      </c>
      <c r="R1398" s="60">
        <v>13.697246686551663</v>
      </c>
      <c r="S1398" s="61">
        <v>32934.240140826339</v>
      </c>
    </row>
    <row r="1399" spans="1:19">
      <c r="A1399" s="60">
        <v>23.302179191</v>
      </c>
      <c r="B1399" s="61">
        <v>34260.239336762053</v>
      </c>
      <c r="C1399" s="62">
        <v>2187.334287021511</v>
      </c>
      <c r="D1399" s="60">
        <v>3.2492206859146908E-49</v>
      </c>
      <c r="E1399" s="60">
        <v>2.0758583691580311E-32</v>
      </c>
      <c r="F1399" s="60">
        <v>6.8997033843531301E-3</v>
      </c>
      <c r="G1399" s="60">
        <v>35285.783017154055</v>
      </c>
      <c r="H1399" s="60">
        <v>4.2336605890983749</v>
      </c>
      <c r="I1399" s="61">
        <v>37477.357864468046</v>
      </c>
      <c r="J1399" s="55"/>
      <c r="K1399" s="60">
        <v>23.302179191</v>
      </c>
      <c r="L1399" s="61">
        <v>29455.679502571544</v>
      </c>
      <c r="M1399" s="62">
        <v>3432.6515507860308</v>
      </c>
      <c r="N1399" s="60">
        <v>3.2462541698845179E-42</v>
      </c>
      <c r="O1399" s="60">
        <v>9.6981709563531244E-28</v>
      </c>
      <c r="P1399" s="60">
        <v>4.7908296035568246E-2</v>
      </c>
      <c r="Q1399" s="60">
        <v>28774.788974318544</v>
      </c>
      <c r="R1399" s="60">
        <v>12.682217949120837</v>
      </c>
      <c r="S1399" s="61">
        <v>32220.170651349734</v>
      </c>
    </row>
    <row r="1400" spans="1:19">
      <c r="A1400" s="60">
        <v>23.315309473999999</v>
      </c>
      <c r="B1400" s="61">
        <v>33163.061667628797</v>
      </c>
      <c r="C1400" s="62">
        <v>2177.8892778507889</v>
      </c>
      <c r="D1400" s="60">
        <v>2.2327654257187066E-49</v>
      </c>
      <c r="E1400" s="60">
        <v>1.523903838206182E-32</v>
      </c>
      <c r="F1400" s="60">
        <v>6.0945120116003134E-3</v>
      </c>
      <c r="G1400" s="60">
        <v>34339.635068691292</v>
      </c>
      <c r="H1400" s="60">
        <v>3.8737274695723083</v>
      </c>
      <c r="I1400" s="61">
        <v>36521.404168523666</v>
      </c>
      <c r="J1400" s="55"/>
      <c r="K1400" s="60">
        <v>23.315309473999999</v>
      </c>
      <c r="L1400" s="61">
        <v>29007.2962507216</v>
      </c>
      <c r="M1400" s="62">
        <v>3418.6697979385322</v>
      </c>
      <c r="N1400" s="60">
        <v>2.3489840261592719E-42</v>
      </c>
      <c r="O1400" s="60">
        <v>7.4275355013778503E-28</v>
      </c>
      <c r="P1400" s="60">
        <v>4.3013643107271654E-2</v>
      </c>
      <c r="Q1400" s="60">
        <v>28078.362401002221</v>
      </c>
      <c r="R1400" s="60">
        <v>11.736573048888982</v>
      </c>
      <c r="S1400" s="61">
        <v>31508.811785632748</v>
      </c>
    </row>
    <row r="1401" spans="1:19">
      <c r="A1401" s="60">
        <v>23.328439757000002</v>
      </c>
      <c r="B1401" s="61">
        <v>32021.883998495541</v>
      </c>
      <c r="C1401" s="62">
        <v>2168.4594741285223</v>
      </c>
      <c r="D1401" s="60">
        <v>1.5334011931838692E-49</v>
      </c>
      <c r="E1401" s="60">
        <v>1.1180628460175423E-32</v>
      </c>
      <c r="F1401" s="60">
        <v>5.3801732766553673E-3</v>
      </c>
      <c r="G1401" s="60">
        <v>33399.533522794365</v>
      </c>
      <c r="H1401" s="60">
        <v>3.5423453415517496</v>
      </c>
      <c r="I1401" s="61">
        <v>35571.54072243772</v>
      </c>
      <c r="J1401" s="55"/>
      <c r="K1401" s="60">
        <v>23.328439757000002</v>
      </c>
      <c r="L1401" s="61">
        <v>28070.912998871656</v>
      </c>
      <c r="M1401" s="62">
        <v>3404.7073528809265</v>
      </c>
      <c r="N1401" s="60">
        <v>1.6988763385798566E-42</v>
      </c>
      <c r="O1401" s="60">
        <v>5.6856981345264145E-28</v>
      </c>
      <c r="P1401" s="60">
        <v>3.8599874397801645E-2</v>
      </c>
      <c r="Q1401" s="60">
        <v>27385.177745899437</v>
      </c>
      <c r="R1401" s="60">
        <v>10.856043158028353</v>
      </c>
      <c r="S1401" s="61">
        <v>30800.779741812792</v>
      </c>
    </row>
    <row r="1402" spans="1:19">
      <c r="A1402" s="60">
        <v>23.341570039</v>
      </c>
      <c r="B1402" s="61">
        <v>31279.706329299657</v>
      </c>
      <c r="C1402" s="62">
        <v>2159.0450327130725</v>
      </c>
      <c r="D1402" s="60">
        <v>1.0524883976838261E-49</v>
      </c>
      <c r="E1402" s="60">
        <v>8.1982977714082378E-33</v>
      </c>
      <c r="F1402" s="60">
        <v>4.7468160502906016E-3</v>
      </c>
      <c r="G1402" s="60">
        <v>32466.385211201916</v>
      </c>
      <c r="H1402" s="60">
        <v>3.2374386347600508</v>
      </c>
      <c r="I1402" s="61">
        <v>34628.672429365797</v>
      </c>
      <c r="J1402" s="55"/>
      <c r="K1402" s="60">
        <v>23.341570039</v>
      </c>
      <c r="L1402" s="61">
        <v>27629.529746974742</v>
      </c>
      <c r="M1402" s="62">
        <v>3390.7644459195412</v>
      </c>
      <c r="N1402" s="60">
        <v>1.2280827859875553E-42</v>
      </c>
      <c r="O1402" s="60">
        <v>4.350178028937003E-28</v>
      </c>
      <c r="P1402" s="60">
        <v>3.4621806159871586E-2</v>
      </c>
      <c r="Q1402" s="60">
        <v>26695.835360039069</v>
      </c>
      <c r="R1402" s="60">
        <v>10.036585302200939</v>
      </c>
      <c r="S1402" s="61">
        <v>30096.671013066971</v>
      </c>
    </row>
    <row r="1403" spans="1:19">
      <c r="A1403" s="60">
        <v>23.354700321999999</v>
      </c>
      <c r="B1403" s="61">
        <v>30481.528660166401</v>
      </c>
      <c r="C1403" s="62">
        <v>2149.6461070929672</v>
      </c>
      <c r="D1403" s="60">
        <v>7.2198410112685442E-50</v>
      </c>
      <c r="E1403" s="60">
        <v>6.0080004970602753E-33</v>
      </c>
      <c r="F1403" s="60">
        <v>4.1855963782806349E-3</v>
      </c>
      <c r="G1403" s="60">
        <v>31541.059783969617</v>
      </c>
      <c r="H1403" s="60">
        <v>2.9570658691941625</v>
      </c>
      <c r="I1403" s="61">
        <v>33693.66714252816</v>
      </c>
      <c r="J1403" s="55"/>
      <c r="K1403" s="60">
        <v>23.354700321999999</v>
      </c>
      <c r="L1403" s="61">
        <v>26841.146495124798</v>
      </c>
      <c r="M1403" s="62">
        <v>3376.8413025915565</v>
      </c>
      <c r="N1403" s="60">
        <v>8.8731468822375068E-43</v>
      </c>
      <c r="O1403" s="60">
        <v>3.3267059524511416E-28</v>
      </c>
      <c r="P1403" s="60">
        <v>3.1038284331092857E-2</v>
      </c>
      <c r="Q1403" s="60">
        <v>26010.914818306494</v>
      </c>
      <c r="R1403" s="60">
        <v>9.2743729814352438</v>
      </c>
      <c r="S1403" s="61">
        <v>29397.061532163818</v>
      </c>
    </row>
    <row r="1404" spans="1:19">
      <c r="A1404" s="60">
        <v>23.367830605000002</v>
      </c>
      <c r="B1404" s="61">
        <v>29748.350991033141</v>
      </c>
      <c r="C1404" s="62">
        <v>2140.2628516869513</v>
      </c>
      <c r="D1404" s="60">
        <v>4.9497898458923111E-50</v>
      </c>
      <c r="E1404" s="60">
        <v>4.4003279077258588E-33</v>
      </c>
      <c r="F1404" s="60">
        <v>3.6885960785468298E-3</v>
      </c>
      <c r="G1404" s="60">
        <v>30624.389185441541</v>
      </c>
      <c r="H1404" s="60">
        <v>2.699412542235657</v>
      </c>
      <c r="I1404" s="61">
        <v>32767.355138266808</v>
      </c>
      <c r="J1404" s="55"/>
      <c r="K1404" s="60">
        <v>23.367830605000002</v>
      </c>
      <c r="L1404" s="61">
        <v>26317.763243274858</v>
      </c>
      <c r="M1404" s="62">
        <v>3362.9381500328191</v>
      </c>
      <c r="N1404" s="60">
        <v>6.4078429455220747E-43</v>
      </c>
      <c r="O1404" s="60">
        <v>2.5427634559385472E-28</v>
      </c>
      <c r="P1404" s="60">
        <v>2.7811848515355321E-2</v>
      </c>
      <c r="Q1404" s="60">
        <v>25330.974616057803</v>
      </c>
      <c r="R1404" s="60">
        <v>8.5657875055599746</v>
      </c>
      <c r="S1404" s="61">
        <v>28702.506365444697</v>
      </c>
    </row>
    <row r="1405" spans="1:19">
      <c r="A1405" s="60">
        <v>23.380960887000001</v>
      </c>
      <c r="B1405" s="61">
        <v>28566.173321837257</v>
      </c>
      <c r="C1405" s="62">
        <v>2130.8954196856862</v>
      </c>
      <c r="D1405" s="60">
        <v>3.3915225469913505E-50</v>
      </c>
      <c r="E1405" s="60">
        <v>3.2209867733426959E-33</v>
      </c>
      <c r="F1405" s="60">
        <v>3.2487303631366488E-3</v>
      </c>
      <c r="G1405" s="60">
        <v>29717.166622410292</v>
      </c>
      <c r="H1405" s="60">
        <v>2.4627840744350262</v>
      </c>
      <c r="I1405" s="61">
        <v>31850.528074900776</v>
      </c>
      <c r="J1405" s="55"/>
      <c r="K1405" s="60">
        <v>23.380960887000001</v>
      </c>
      <c r="L1405" s="61">
        <v>25355.379991377944</v>
      </c>
      <c r="M1405" s="62">
        <v>3349.0552137818768</v>
      </c>
      <c r="N1405" s="60">
        <v>4.6251968255734014E-43</v>
      </c>
      <c r="O1405" s="60">
        <v>1.9425923643448772E-28</v>
      </c>
      <c r="P1405" s="60">
        <v>2.4908419314699469E-2</v>
      </c>
      <c r="Q1405" s="60">
        <v>24656.551459251677</v>
      </c>
      <c r="R1405" s="60">
        <v>7.9074089382843216</v>
      </c>
      <c r="S1405" s="61">
        <v>28013.538990391156</v>
      </c>
    </row>
    <row r="1406" spans="1:19">
      <c r="A1406" s="60">
        <v>23.394091169999999</v>
      </c>
      <c r="B1406" s="61">
        <v>27915.995652704001</v>
      </c>
      <c r="C1406" s="62">
        <v>2121.543960915008</v>
      </c>
      <c r="D1406" s="60">
        <v>2.3224771705592626E-50</v>
      </c>
      <c r="E1406" s="60">
        <v>2.3563599957142399E-33</v>
      </c>
      <c r="F1406" s="60">
        <v>2.8596642086025155E-3</v>
      </c>
      <c r="G1406" s="60">
        <v>28820.145677935467</v>
      </c>
      <c r="H1406" s="60">
        <v>2.2455990610377001</v>
      </c>
      <c r="I1406" s="61">
        <v>30943.938097575719</v>
      </c>
      <c r="J1406" s="55"/>
      <c r="K1406" s="60">
        <v>23.394091169999999</v>
      </c>
      <c r="L1406" s="61">
        <v>24894.996739528</v>
      </c>
      <c r="M1406" s="62">
        <v>3335.1927146114881</v>
      </c>
      <c r="N1406" s="60">
        <v>3.3368196130987888E-43</v>
      </c>
      <c r="O1406" s="60">
        <v>1.4833428612056029E-28</v>
      </c>
      <c r="P1406" s="60">
        <v>2.2297010516469193E-2</v>
      </c>
      <c r="Q1406" s="60">
        <v>23988.159629069563</v>
      </c>
      <c r="R1406" s="60">
        <v>7.2960073142363413</v>
      </c>
      <c r="S1406" s="61">
        <v>27330.670648005802</v>
      </c>
    </row>
    <row r="1407" spans="1:19">
      <c r="A1407" s="60">
        <v>23.407221452999998</v>
      </c>
      <c r="B1407" s="61">
        <v>27516.817983570741</v>
      </c>
      <c r="C1407" s="62">
        <v>2112.2086261147251</v>
      </c>
      <c r="D1407" s="60">
        <v>1.5894871016053216E-50</v>
      </c>
      <c r="E1407" s="60">
        <v>1.7228328735157531E-33</v>
      </c>
      <c r="F1407" s="60">
        <v>2.5157369092714899E-3</v>
      </c>
      <c r="G1407" s="60">
        <v>27934.040176388036</v>
      </c>
      <c r="H1407" s="60">
        <v>2.0463829505742912</v>
      </c>
      <c r="I1407" s="61">
        <v>30048.297701190248</v>
      </c>
      <c r="J1407" s="55"/>
      <c r="K1407" s="60">
        <v>23.407221452999998</v>
      </c>
      <c r="L1407" s="61">
        <v>24223.613487678056</v>
      </c>
      <c r="M1407" s="62">
        <v>3321.3508748693343</v>
      </c>
      <c r="N1407" s="60">
        <v>2.4061317366253484E-43</v>
      </c>
      <c r="O1407" s="60">
        <v>1.1321020469234891E-28</v>
      </c>
      <c r="P1407" s="60">
        <v>1.9949465787469148E-2</v>
      </c>
      <c r="Q1407" s="60">
        <v>23326.290874490711</v>
      </c>
      <c r="R1407" s="60">
        <v>6.7285344974317791</v>
      </c>
      <c r="S1407" s="61">
        <v>26654.390233323265</v>
      </c>
    </row>
    <row r="1408" spans="1:19">
      <c r="A1408" s="60">
        <v>23.420351736000001</v>
      </c>
      <c r="B1408" s="61">
        <v>26664.640314437485</v>
      </c>
      <c r="C1408" s="62">
        <v>2102.8895640820292</v>
      </c>
      <c r="D1408" s="60">
        <v>1.0872048265833401E-50</v>
      </c>
      <c r="E1408" s="60">
        <v>1.258906477796232E-33</v>
      </c>
      <c r="F1408" s="60">
        <v>2.2118935007505855E-3</v>
      </c>
      <c r="G1408" s="60">
        <v>27059.523486894719</v>
      </c>
      <c r="H1408" s="60">
        <v>1.8637618122028332</v>
      </c>
      <c r="I1408" s="61">
        <v>29164.279024682452</v>
      </c>
      <c r="J1408" s="55"/>
      <c r="K1408" s="60">
        <v>23.420351736000001</v>
      </c>
      <c r="L1408" s="61">
        <v>23929.230235828116</v>
      </c>
      <c r="M1408" s="62">
        <v>3307.5299142440208</v>
      </c>
      <c r="N1408" s="60">
        <v>1.7341642726753826E-43</v>
      </c>
      <c r="O1408" s="60">
        <v>8.6360225304147469E-29</v>
      </c>
      <c r="P1408" s="60">
        <v>1.7840214165311376E-2</v>
      </c>
      <c r="Q1408" s="60">
        <v>22671.413857454805</v>
      </c>
      <c r="R1408" s="60">
        <v>6.2021157522070336</v>
      </c>
      <c r="S1408" s="61">
        <v>25985.163727665196</v>
      </c>
    </row>
    <row r="1409" spans="1:19">
      <c r="A1409" s="60">
        <v>23.433482017999999</v>
      </c>
      <c r="B1409" s="61">
        <v>25866.462645241598</v>
      </c>
      <c r="C1409" s="62">
        <v>2093.5869230917897</v>
      </c>
      <c r="D1409" s="60">
        <v>7.4321515594331153E-51</v>
      </c>
      <c r="E1409" s="60">
        <v>9.1937482254867836E-34</v>
      </c>
      <c r="F1409" s="60">
        <v>1.9436229440478237E-3</v>
      </c>
      <c r="G1409" s="60">
        <v>26197.228366321677</v>
      </c>
      <c r="H1409" s="60">
        <v>1.6964564744061317</v>
      </c>
      <c r="I1409" s="61">
        <v>28292.513689510815</v>
      </c>
      <c r="J1409" s="55"/>
      <c r="K1409" s="60">
        <v>23.433482017999999</v>
      </c>
      <c r="L1409" s="61">
        <v>23035.846983931202</v>
      </c>
      <c r="M1409" s="62">
        <v>3293.7300518703178</v>
      </c>
      <c r="N1409" s="60">
        <v>1.2492381541169011E-43</v>
      </c>
      <c r="O1409" s="60">
        <v>6.5845504268862655E-29</v>
      </c>
      <c r="P1409" s="60">
        <v>1.5946046335542304E-2</v>
      </c>
      <c r="Q1409" s="60">
        <v>22023.973970514409</v>
      </c>
      <c r="R1409" s="60">
        <v>5.714041829856245</v>
      </c>
      <c r="S1409" s="61">
        <v>25323.43401026092</v>
      </c>
    </row>
    <row r="1410" spans="1:19">
      <c r="A1410" s="60">
        <v>23.446612300999998</v>
      </c>
      <c r="B1410" s="61">
        <v>24976.284976108342</v>
      </c>
      <c r="C1410" s="62">
        <v>2084.3008480623203</v>
      </c>
      <c r="D1410" s="60">
        <v>5.0776941705289041E-51</v>
      </c>
      <c r="E1410" s="60">
        <v>6.7102784677441892E-34</v>
      </c>
      <c r="F1410" s="60">
        <v>1.7069021557040438E-3</v>
      </c>
      <c r="G1410" s="60">
        <v>25347.746530625649</v>
      </c>
      <c r="H1410" s="60">
        <v>1.5432768455804093</v>
      </c>
      <c r="I1410" s="61">
        <v>27433.592362435706</v>
      </c>
      <c r="J1410" s="55"/>
      <c r="K1410" s="60">
        <v>23.446612300999998</v>
      </c>
      <c r="L1410" s="61">
        <v>22539.463732081254</v>
      </c>
      <c r="M1410" s="62">
        <v>3279.9515021238108</v>
      </c>
      <c r="N1410" s="60">
        <v>8.9946526294505948E-44</v>
      </c>
      <c r="O1410" s="60">
        <v>5.01790738849059E-29</v>
      </c>
      <c r="P1410" s="60">
        <v>1.4245908067035139E-2</v>
      </c>
      <c r="Q1410" s="60">
        <v>21384.392922199011</v>
      </c>
      <c r="R1410" s="60">
        <v>5.2617610510578698</v>
      </c>
      <c r="S1410" s="61">
        <v>24669.620431281946</v>
      </c>
    </row>
    <row r="1411" spans="1:19">
      <c r="A1411" s="60">
        <v>23.459742584000001</v>
      </c>
      <c r="B1411" s="61">
        <v>24351.107306975086</v>
      </c>
      <c r="C1411" s="62">
        <v>2075.0314848048843</v>
      </c>
      <c r="D1411" s="60">
        <v>3.4671076918743551E-51</v>
      </c>
      <c r="E1411" s="60">
        <v>4.8948263521452877E-34</v>
      </c>
      <c r="F1411" s="60">
        <v>1.4981456786791923E-3</v>
      </c>
      <c r="G1411" s="60">
        <v>24511.629003524831</v>
      </c>
      <c r="H1411" s="60">
        <v>1.4031166186093857</v>
      </c>
      <c r="I1411" s="61">
        <v>26588.065103094003</v>
      </c>
      <c r="J1411" s="55"/>
      <c r="K1411" s="60">
        <v>23.459742584000001</v>
      </c>
      <c r="L1411" s="61">
        <v>22048.080480231314</v>
      </c>
      <c r="M1411" s="62">
        <v>3266.1944809240613</v>
      </c>
      <c r="N1411" s="60">
        <v>6.4730313848082416E-44</v>
      </c>
      <c r="O1411" s="60">
        <v>3.8221111851891152E-29</v>
      </c>
      <c r="P1411" s="60">
        <v>1.2720711828309172E-2</v>
      </c>
      <c r="Q1411" s="60">
        <v>20753.06887875453</v>
      </c>
      <c r="R1411" s="60">
        <v>4.8428719904114255</v>
      </c>
      <c r="S1411" s="61">
        <v>24024.118952380828</v>
      </c>
    </row>
    <row r="1412" spans="1:19">
      <c r="A1412" s="60">
        <v>23.472872865999999</v>
      </c>
      <c r="B1412" s="61">
        <v>23986.929637779198</v>
      </c>
      <c r="C1412" s="62">
        <v>2065.778977891156</v>
      </c>
      <c r="D1412" s="60">
        <v>2.3660120121313734E-51</v>
      </c>
      <c r="E1412" s="60">
        <v>3.5684766188155577E-34</v>
      </c>
      <c r="F1412" s="60">
        <v>1.31416010439579E-3</v>
      </c>
      <c r="G1412" s="60">
        <v>23689.38598721406</v>
      </c>
      <c r="H1412" s="60">
        <v>1.2749481089441683</v>
      </c>
      <c r="I1412" s="61">
        <v>25756.441227374267</v>
      </c>
      <c r="J1412" s="55"/>
      <c r="K1412" s="60">
        <v>23.472872865999999</v>
      </c>
      <c r="L1412" s="61">
        <v>21754.6972283344</v>
      </c>
      <c r="M1412" s="62">
        <v>3252.4592025715051</v>
      </c>
      <c r="N1412" s="60">
        <v>4.6560239106078088E-44</v>
      </c>
      <c r="O1412" s="60">
        <v>2.9098336491667806E-29</v>
      </c>
      <c r="P1412" s="60">
        <v>1.1353162559816207E-2</v>
      </c>
      <c r="Q1412" s="60">
        <v>20130.376221656959</v>
      </c>
      <c r="R1412" s="60">
        <v>4.4551160520815722</v>
      </c>
      <c r="S1412" s="61">
        <v>23387.301893443109</v>
      </c>
    </row>
    <row r="1413" spans="1:19">
      <c r="A1413" s="60">
        <v>23.486003148999998</v>
      </c>
      <c r="B1413" s="61">
        <v>22855.751968645942</v>
      </c>
      <c r="C1413" s="62">
        <v>2056.5434685436348</v>
      </c>
      <c r="D1413" s="60">
        <v>1.613672342887839E-51</v>
      </c>
      <c r="E1413" s="60">
        <v>2.6000231838434889E-34</v>
      </c>
      <c r="F1413" s="60">
        <v>1.152103023481333E-3</v>
      </c>
      <c r="G1413" s="60">
        <v>22881.486865056864</v>
      </c>
      <c r="H1413" s="60">
        <v>1.1578173572261916</v>
      </c>
      <c r="I1413" s="61">
        <v>24939.18930306075</v>
      </c>
      <c r="J1413" s="55"/>
      <c r="K1413" s="60">
        <v>23.486003148999998</v>
      </c>
      <c r="L1413" s="61">
        <v>21409.313976484456</v>
      </c>
      <c r="M1413" s="62">
        <v>3238.7458766139348</v>
      </c>
      <c r="N1413" s="60">
        <v>3.3473940630100539E-44</v>
      </c>
      <c r="O1413" s="60">
        <v>2.2142015946037359E-29</v>
      </c>
      <c r="P1413" s="60">
        <v>1.0127598035009726E-2</v>
      </c>
      <c r="Q1413" s="60">
        <v>19516.66537732094</v>
      </c>
      <c r="R1413" s="60">
        <v>4.0963703302424319</v>
      </c>
      <c r="S1413" s="61">
        <v>22759.517751863154</v>
      </c>
    </row>
    <row r="1414" spans="1:19">
      <c r="A1414" s="60">
        <v>23.499133432000001</v>
      </c>
      <c r="B1414" s="61">
        <v>22427.574299512686</v>
      </c>
      <c r="C1414" s="62">
        <v>2047.3250988624898</v>
      </c>
      <c r="D1414" s="60">
        <v>1.0999237391302316E-51</v>
      </c>
      <c r="E1414" s="60">
        <v>1.8933041846341322E-34</v>
      </c>
      <c r="F1414" s="60">
        <v>1.0094461672321301E-3</v>
      </c>
      <c r="G1414" s="60">
        <v>22088.360872646106</v>
      </c>
      <c r="H1414" s="60">
        <v>1.0508395555697421</v>
      </c>
      <c r="I1414" s="61">
        <v>24136.737820510334</v>
      </c>
      <c r="J1414" s="55"/>
      <c r="K1414" s="60">
        <v>23.499133432000001</v>
      </c>
      <c r="L1414" s="61">
        <v>20612.930724634512</v>
      </c>
      <c r="M1414" s="62">
        <v>3225.0547141204388</v>
      </c>
      <c r="N1414" s="60">
        <v>2.4053741665925108E-44</v>
      </c>
      <c r="O1414" s="60">
        <v>1.6840319155788181E-29</v>
      </c>
      <c r="P1414" s="60">
        <v>9.029843358408611E-3</v>
      </c>
      <c r="Q1414" s="60">
        <v>18912.263130020263</v>
      </c>
      <c r="R1414" s="60">
        <v>3.7646409637501459</v>
      </c>
      <c r="S1414" s="61">
        <v>22141.091514947806</v>
      </c>
    </row>
    <row r="1415" spans="1:19">
      <c r="A1415" s="60">
        <v>23.512263713999999</v>
      </c>
      <c r="B1415" s="61">
        <v>21670.396630316798</v>
      </c>
      <c r="C1415" s="62">
        <v>2038.12400970455</v>
      </c>
      <c r="D1415" s="60">
        <v>7.4930497669972727E-52</v>
      </c>
      <c r="E1415" s="60">
        <v>1.3778831490444009E-34</v>
      </c>
      <c r="F1415" s="60">
        <v>8.8394211100351668E-4</v>
      </c>
      <c r="G1415" s="60">
        <v>21310.397304775004</v>
      </c>
      <c r="H1415" s="60">
        <v>0.95319461637016056</v>
      </c>
      <c r="I1415" s="61">
        <v>23349.475393038032</v>
      </c>
      <c r="J1415" s="55"/>
      <c r="K1415" s="60">
        <v>23.512263713999999</v>
      </c>
      <c r="L1415" s="61">
        <v>20456.547472737599</v>
      </c>
      <c r="M1415" s="62">
        <v>3211.3859245331473</v>
      </c>
      <c r="N1415" s="60">
        <v>1.7275976932598637E-44</v>
      </c>
      <c r="O1415" s="60">
        <v>1.2801700043703179E-29</v>
      </c>
      <c r="P1415" s="60">
        <v>8.0470767319923888E-3</v>
      </c>
      <c r="Q1415" s="60">
        <v>18317.472562084928</v>
      </c>
      <c r="R1415" s="60">
        <v>3.4580564564337553</v>
      </c>
      <c r="S1415" s="61">
        <v>21532.324590151242</v>
      </c>
    </row>
    <row r="1416" spans="1:19">
      <c r="A1416" s="60">
        <v>23.525393996999998</v>
      </c>
      <c r="B1416" s="61">
        <v>21460.218961183542</v>
      </c>
      <c r="C1416" s="62">
        <v>2028.9403385858627</v>
      </c>
      <c r="D1416" s="60">
        <v>5.1015653646607283E-52</v>
      </c>
      <c r="E1416" s="60">
        <v>1.0021971927114428E-34</v>
      </c>
      <c r="F1416" s="60">
        <v>7.7359435129022332E-4</v>
      </c>
      <c r="G1416" s="60">
        <v>20547.945842331745</v>
      </c>
      <c r="H1416" s="60">
        <v>0.86412298188466397</v>
      </c>
      <c r="I1416" s="61">
        <v>22577.751077493846</v>
      </c>
      <c r="J1416" s="55"/>
      <c r="K1416" s="60">
        <v>23.525393996999998</v>
      </c>
      <c r="L1416" s="61">
        <v>19848.164220887658</v>
      </c>
      <c r="M1416" s="62">
        <v>3197.7397125494185</v>
      </c>
      <c r="N1416" s="60">
        <v>1.2401857557870155E-44</v>
      </c>
      <c r="O1416" s="60">
        <v>9.7267807887840795E-30</v>
      </c>
      <c r="P1416" s="60">
        <v>7.1677067004321561E-3</v>
      </c>
      <c r="Q1416" s="60">
        <v>17732.573062171221</v>
      </c>
      <c r="R1416" s="60">
        <v>3.1748612743613331</v>
      </c>
      <c r="S1416" s="61">
        <v>20933.494803701698</v>
      </c>
    </row>
    <row r="1417" spans="1:19">
      <c r="A1417" s="60">
        <v>23.538524280000001</v>
      </c>
      <c r="B1417" s="61">
        <v>20577.041292050286</v>
      </c>
      <c r="C1417" s="62">
        <v>2019.7742238852607</v>
      </c>
      <c r="D1417" s="60">
        <v>3.4713396047991247E-52</v>
      </c>
      <c r="E1417" s="60">
        <v>7.2852218956432482E-35</v>
      </c>
      <c r="F1417" s="60">
        <v>6.7663049172516829E-4</v>
      </c>
      <c r="G1417" s="60">
        <v>19801.31750195631</v>
      </c>
      <c r="H1417" s="60">
        <v>0.78292171683413425</v>
      </c>
      <c r="I1417" s="61">
        <v>21821.875324188895</v>
      </c>
      <c r="J1417" s="55"/>
      <c r="K1417" s="60">
        <v>23.538524280000001</v>
      </c>
      <c r="L1417" s="61">
        <v>19163.780969037714</v>
      </c>
      <c r="M1417" s="62">
        <v>3184.1162843657007</v>
      </c>
      <c r="N1417" s="60">
        <v>8.8984635054056487E-45</v>
      </c>
      <c r="O1417" s="60">
        <v>7.3867733033995156E-30</v>
      </c>
      <c r="P1417" s="60">
        <v>6.3812604480082908E-3</v>
      </c>
      <c r="Q1417" s="60">
        <v>17157.820791266662</v>
      </c>
      <c r="R1417" s="60">
        <v>2.9134098823721182</v>
      </c>
      <c r="S1417" s="61">
        <v>20344.856866775182</v>
      </c>
    </row>
    <row r="1418" spans="1:19">
      <c r="A1418" s="60">
        <v>23.551654562</v>
      </c>
      <c r="B1418" s="61">
        <v>20274.863622854398</v>
      </c>
      <c r="C1418" s="62">
        <v>2010.6258027352039</v>
      </c>
      <c r="D1418" s="60">
        <v>2.3606933306035132E-52</v>
      </c>
      <c r="E1418" s="60">
        <v>5.2927478742141884E-35</v>
      </c>
      <c r="F1418" s="60">
        <v>5.9147807915579627E-4</v>
      </c>
      <c r="G1418" s="60">
        <v>19070.785136172472</v>
      </c>
      <c r="H1418" s="60">
        <v>0.70894074377694827</v>
      </c>
      <c r="I1418" s="61">
        <v>21082.120471129532</v>
      </c>
      <c r="J1418" s="55"/>
      <c r="K1418" s="60">
        <v>23.551654562</v>
      </c>
      <c r="L1418" s="61">
        <v>18574.397717140801</v>
      </c>
      <c r="M1418" s="62">
        <v>3170.5158445445463</v>
      </c>
      <c r="N1418" s="60">
        <v>6.3815691656725563E-45</v>
      </c>
      <c r="O1418" s="60">
        <v>5.6069228961513188E-30</v>
      </c>
      <c r="P1418" s="60">
        <v>5.6782809961583962E-3</v>
      </c>
      <c r="Q1418" s="60">
        <v>16593.44878844995</v>
      </c>
      <c r="R1418" s="60">
        <v>2.6721607998077941</v>
      </c>
      <c r="S1418" s="61">
        <v>19766.642472075298</v>
      </c>
    </row>
    <row r="1419" spans="1:19">
      <c r="A1419" s="60">
        <v>23.564784844999998</v>
      </c>
      <c r="B1419" s="61">
        <v>19607.685953721142</v>
      </c>
      <c r="C1419" s="62">
        <v>2001.4952089367341</v>
      </c>
      <c r="D1419" s="60">
        <v>1.6044671860197222E-52</v>
      </c>
      <c r="E1419" s="60">
        <v>3.8429826820651722E-35</v>
      </c>
      <c r="F1419" s="60">
        <v>5.1674293496367283E-4</v>
      </c>
      <c r="G1419" s="60">
        <v>18356.584038857211</v>
      </c>
      <c r="H1419" s="60">
        <v>0.64157929413039172</v>
      </c>
      <c r="I1419" s="61">
        <v>20358.721343831006</v>
      </c>
      <c r="J1419" s="55"/>
      <c r="K1419" s="60">
        <v>23.564784844999998</v>
      </c>
      <c r="L1419" s="61">
        <v>18303.014465290857</v>
      </c>
      <c r="M1419" s="62">
        <v>3156.9385929129298</v>
      </c>
      <c r="N1419" s="60">
        <v>4.5742941440601852E-45</v>
      </c>
      <c r="O1419" s="60">
        <v>4.2538145173525414E-30</v>
      </c>
      <c r="P1419" s="60">
        <v>5.0502333729525372E-3</v>
      </c>
      <c r="Q1419" s="60">
        <v>16039.667139159821</v>
      </c>
      <c r="R1419" s="60">
        <v>2.4496709200867111</v>
      </c>
      <c r="S1419" s="61">
        <v>19199.060453226211</v>
      </c>
    </row>
    <row r="1420" spans="1:19">
      <c r="A1420" s="60">
        <v>23.577915128000001</v>
      </c>
      <c r="B1420" s="61">
        <v>19206.508284587886</v>
      </c>
      <c r="C1420" s="62">
        <v>1992.3825771392162</v>
      </c>
      <c r="D1420" s="60">
        <v>1.0898605064781534E-52</v>
      </c>
      <c r="E1420" s="60">
        <v>2.7887170869398828E-35</v>
      </c>
      <c r="F1420" s="60">
        <v>4.5118977672073092E-4</v>
      </c>
      <c r="G1420" s="60">
        <v>17658.913124067953</v>
      </c>
      <c r="H1420" s="60">
        <v>0.58028260439761836</v>
      </c>
      <c r="I1420" s="61">
        <v>19651.876435001341</v>
      </c>
      <c r="J1420" s="55"/>
      <c r="K1420" s="60">
        <v>23.577915128000001</v>
      </c>
      <c r="L1420" s="61">
        <v>17838.631213440916</v>
      </c>
      <c r="M1420" s="62">
        <v>3143.3847307751707</v>
      </c>
      <c r="N1420" s="60">
        <v>3.2772144150657705E-45</v>
      </c>
      <c r="O1420" s="60">
        <v>3.2256457896552468E-30</v>
      </c>
      <c r="P1420" s="60">
        <v>4.4894193691052912E-3</v>
      </c>
      <c r="Q1420" s="60">
        <v>15496.663573029155</v>
      </c>
      <c r="R1420" s="60">
        <v>2.2445902188267706</v>
      </c>
      <c r="S1420" s="61">
        <v>18642.297383442521</v>
      </c>
    </row>
    <row r="1421" spans="1:19">
      <c r="A1421" s="60">
        <v>23.59104541</v>
      </c>
      <c r="B1421" s="61">
        <v>18588.330615391998</v>
      </c>
      <c r="C1421" s="62">
        <v>1983.2880407432958</v>
      </c>
      <c r="D1421" s="60">
        <v>7.3987748757277799E-53</v>
      </c>
      <c r="E1421" s="60">
        <v>2.0225036216034858E-35</v>
      </c>
      <c r="F1421" s="60">
        <v>3.9372479681288268E-4</v>
      </c>
      <c r="G1421" s="60">
        <v>16977.935670705694</v>
      </c>
      <c r="H1421" s="60">
        <v>0.52453874932237843</v>
      </c>
      <c r="I1421" s="61">
        <v>18961.748643923111</v>
      </c>
      <c r="J1421" s="55"/>
      <c r="K1421" s="60">
        <v>23.59104541</v>
      </c>
      <c r="L1421" s="61">
        <v>17824.247961543999</v>
      </c>
      <c r="M1421" s="62">
        <v>3129.8544577956568</v>
      </c>
      <c r="N1421" s="60">
        <v>2.3467660531181263E-45</v>
      </c>
      <c r="O1421" s="60">
        <v>2.4447754306950641E-30</v>
      </c>
      <c r="P1421" s="60">
        <v>3.9888992720496525E-3</v>
      </c>
      <c r="Q1421" s="60">
        <v>14964.603714819259</v>
      </c>
      <c r="R1421" s="60">
        <v>2.0556565179259536</v>
      </c>
      <c r="S1421" s="61">
        <v>18096.517818032113</v>
      </c>
    </row>
    <row r="1422" spans="1:19">
      <c r="A1422" s="60">
        <v>23.604175692999998</v>
      </c>
      <c r="B1422" s="61">
        <v>17905.152946258742</v>
      </c>
      <c r="C1422" s="62">
        <v>1974.2117298285423</v>
      </c>
      <c r="D1422" s="60">
        <v>5.0199282242089041E-53</v>
      </c>
      <c r="E1422" s="60">
        <v>1.4659628238847406E-35</v>
      </c>
      <c r="F1422" s="60">
        <v>3.4338007353482998E-4</v>
      </c>
      <c r="G1422" s="60">
        <v>16313.780156255598</v>
      </c>
      <c r="H1422" s="60">
        <v>0.4738756654015947</v>
      </c>
      <c r="I1422" s="61">
        <v>18288.466105129613</v>
      </c>
      <c r="J1422" s="55"/>
      <c r="K1422" s="60">
        <v>23.604175692999998</v>
      </c>
      <c r="L1422" s="61">
        <v>17239.864709694055</v>
      </c>
      <c r="M1422" s="62">
        <v>3116.3479689136889</v>
      </c>
      <c r="N1422" s="60">
        <v>1.6796503642857664E-45</v>
      </c>
      <c r="O1422" s="60">
        <v>1.852018929839739E-30</v>
      </c>
      <c r="P1422" s="60">
        <v>3.5424205667759973E-3</v>
      </c>
      <c r="Q1422" s="60">
        <v>14443.631391196644</v>
      </c>
      <c r="R1422" s="60">
        <v>1.8816904965385715</v>
      </c>
      <c r="S1422" s="61">
        <v>17561.86459302744</v>
      </c>
    </row>
    <row r="1423" spans="1:19">
      <c r="A1423" s="60">
        <v>23.617305976000001</v>
      </c>
      <c r="B1423" s="61">
        <v>17359.975277125486</v>
      </c>
      <c r="C1423" s="62">
        <v>1965.1537753087866</v>
      </c>
      <c r="D1423" s="60">
        <v>3.4039565771435695E-53</v>
      </c>
      <c r="E1423" s="60">
        <v>1.0619532913073224E-35</v>
      </c>
      <c r="F1423" s="60">
        <v>2.9929965785578254E-4</v>
      </c>
      <c r="G1423" s="60">
        <v>15666.541612213096</v>
      </c>
      <c r="H1423" s="60">
        <v>0.42785838489688066</v>
      </c>
      <c r="I1423" s="61">
        <v>17632.123545206439</v>
      </c>
      <c r="J1423" s="55"/>
      <c r="K1423" s="60">
        <v>23.617305976000001</v>
      </c>
      <c r="L1423" s="61">
        <v>16672.481457844115</v>
      </c>
      <c r="M1423" s="62">
        <v>3102.8654605246415</v>
      </c>
      <c r="N1423" s="60">
        <v>1.2015784779447272E-45</v>
      </c>
      <c r="O1423" s="60">
        <v>1.4022841706922595E-30</v>
      </c>
      <c r="P1423" s="60">
        <v>3.1443532672148725E-3</v>
      </c>
      <c r="Q1423" s="60">
        <v>13933.869336973448</v>
      </c>
      <c r="R1423" s="60">
        <v>1.7215910439055355</v>
      </c>
      <c r="S1423" s="61">
        <v>17038.459532895264</v>
      </c>
    </row>
    <row r="1424" spans="1:19">
      <c r="A1424" s="60">
        <v>23.630436258</v>
      </c>
      <c r="B1424" s="61">
        <v>17026.797607929599</v>
      </c>
      <c r="C1424" s="62">
        <v>1956.1143068474921</v>
      </c>
      <c r="D1424" s="60">
        <v>2.3068499007415473E-53</v>
      </c>
      <c r="E1424" s="60">
        <v>7.6884128094449232E-36</v>
      </c>
      <c r="F1424" s="60">
        <v>2.6072709473884149E-4</v>
      </c>
      <c r="G1424" s="60">
        <v>15036.282561609103</v>
      </c>
      <c r="H1424" s="60">
        <v>0.38608639697909142</v>
      </c>
      <c r="I1424" s="61">
        <v>16992.783215580668</v>
      </c>
      <c r="J1424" s="55"/>
      <c r="K1424" s="60">
        <v>23.630436258</v>
      </c>
      <c r="L1424" s="61">
        <v>16499.098205947201</v>
      </c>
      <c r="M1424" s="62">
        <v>3089.4071273788004</v>
      </c>
      <c r="N1424" s="60">
        <v>8.5915113001708062E-46</v>
      </c>
      <c r="O1424" s="60">
        <v>1.0612331615643036E-30</v>
      </c>
      <c r="P1424" s="60">
        <v>2.7896306788623396E-3</v>
      </c>
      <c r="Q1424" s="60">
        <v>13435.419568564361</v>
      </c>
      <c r="R1424" s="60">
        <v>1.5743306916392203</v>
      </c>
      <c r="S1424" s="61">
        <v>16526.403816265476</v>
      </c>
    </row>
    <row r="1425" spans="1:19">
      <c r="A1425" s="60">
        <v>23.643566540999998</v>
      </c>
      <c r="B1425" s="61">
        <v>16828.619938796342</v>
      </c>
      <c r="C1425" s="62">
        <v>1947.09345079833</v>
      </c>
      <c r="D1425" s="60">
        <v>1.5624403991859333E-53</v>
      </c>
      <c r="E1425" s="60">
        <v>5.5630987689384441E-36</v>
      </c>
      <c r="F1425" s="60">
        <v>2.2699428079587836E-4</v>
      </c>
      <c r="G1425" s="60">
        <v>14423.034028513182</v>
      </c>
      <c r="H1425" s="60">
        <v>0.34819117468065153</v>
      </c>
      <c r="I1425" s="61">
        <v>16370.475897480474</v>
      </c>
      <c r="J1425" s="55"/>
      <c r="K1425" s="60">
        <v>23.643566540999998</v>
      </c>
      <c r="L1425" s="61">
        <v>16290.714954097257</v>
      </c>
      <c r="M1425" s="62">
        <v>3075.9731595131493</v>
      </c>
      <c r="N1425" s="60">
        <v>6.1400391545360769E-46</v>
      </c>
      <c r="O1425" s="60">
        <v>8.0273046452812953E-31</v>
      </c>
      <c r="P1425" s="60">
        <v>2.473695536404202E-3</v>
      </c>
      <c r="Q1425" s="60">
        <v>12948.363805863324</v>
      </c>
      <c r="R1425" s="60">
        <v>1.4389512734510881</v>
      </c>
      <c r="S1425" s="61">
        <v>16025.77839034546</v>
      </c>
    </row>
    <row r="1426" spans="1:19">
      <c r="A1426" s="60">
        <v>23.656696824000001</v>
      </c>
      <c r="B1426" s="61">
        <v>16060.442269663086</v>
      </c>
      <c r="C1426" s="62">
        <v>1938.0913343355917</v>
      </c>
      <c r="D1426" s="60">
        <v>1.0576364055548848E-53</v>
      </c>
      <c r="E1426" s="60">
        <v>4.0229594673688716E-36</v>
      </c>
      <c r="F1426" s="60">
        <v>1.9751153954566391E-4</v>
      </c>
      <c r="G1426" s="60">
        <v>13826.797016716808</v>
      </c>
      <c r="H1426" s="60">
        <v>0.31383388091711462</v>
      </c>
      <c r="I1426" s="61">
        <v>15765.202382444855</v>
      </c>
      <c r="J1426" s="55"/>
      <c r="K1426" s="60">
        <v>23.656696824000001</v>
      </c>
      <c r="L1426" s="61">
        <v>15614.331702247313</v>
      </c>
      <c r="M1426" s="62">
        <v>3062.5637483999371</v>
      </c>
      <c r="N1426" s="60">
        <v>4.3858813317756306E-46</v>
      </c>
      <c r="O1426" s="60">
        <v>6.0689399366783435E-31</v>
      </c>
      <c r="P1426" s="60">
        <v>2.1924512304879462E-3</v>
      </c>
      <c r="Q1426" s="60">
        <v>12472.764262285464</v>
      </c>
      <c r="R1426" s="60">
        <v>1.3145598839189616</v>
      </c>
      <c r="S1426" s="61">
        <v>15536.644763020549</v>
      </c>
    </row>
    <row r="1427" spans="1:19">
      <c r="A1427" s="60">
        <v>23.669827106</v>
      </c>
      <c r="B1427" s="61">
        <v>15935.264600467201</v>
      </c>
      <c r="C1427" s="62">
        <v>1929.1080833822216</v>
      </c>
      <c r="D1427" s="60">
        <v>7.1551401617260463E-54</v>
      </c>
      <c r="E1427" s="60">
        <v>2.9075243686755081E-36</v>
      </c>
      <c r="F1427" s="60">
        <v>1.7175874069386553E-4</v>
      </c>
      <c r="G1427" s="60">
        <v>13247.543587773363</v>
      </c>
      <c r="H1427" s="60">
        <v>0.28270318955910168</v>
      </c>
      <c r="I1427" s="61">
        <v>15176.934546103885</v>
      </c>
      <c r="J1427" s="55"/>
      <c r="K1427" s="60">
        <v>23.669827106</v>
      </c>
      <c r="L1427" s="61">
        <v>15168.948450350399</v>
      </c>
      <c r="M1427" s="62">
        <v>3049.1790838620523</v>
      </c>
      <c r="N1427" s="60">
        <v>3.1313151954400804E-46</v>
      </c>
      <c r="O1427" s="60">
        <v>4.5860639247839158E-31</v>
      </c>
      <c r="P1427" s="60">
        <v>1.9422172320764034E-3</v>
      </c>
      <c r="Q1427" s="60">
        <v>12008.664116825947</v>
      </c>
      <c r="R1427" s="60">
        <v>1.200324929980356</v>
      </c>
      <c r="S1427" s="61">
        <v>15059.045467835211</v>
      </c>
    </row>
    <row r="1428" spans="1:19">
      <c r="A1428" s="60">
        <v>23.682957388999998</v>
      </c>
      <c r="B1428" s="61">
        <v>15418.086931333943</v>
      </c>
      <c r="C1428" s="62">
        <v>1920.1438205636057</v>
      </c>
      <c r="D1428" s="60">
        <v>4.8378087536476107E-54</v>
      </c>
      <c r="E1428" s="60">
        <v>2.1001478417642718E-36</v>
      </c>
      <c r="F1428" s="60">
        <v>1.4927738720639421E-4</v>
      </c>
      <c r="G1428" s="60">
        <v>12685.217993849596</v>
      </c>
      <c r="H1428" s="60">
        <v>0.25451324915142581</v>
      </c>
      <c r="I1428" s="61">
        <v>14605.61647693974</v>
      </c>
      <c r="J1428" s="55"/>
      <c r="K1428" s="60">
        <v>23.682957388999998</v>
      </c>
      <c r="L1428" s="61">
        <v>14911.565198500457</v>
      </c>
      <c r="M1428" s="62">
        <v>3035.8193510221236</v>
      </c>
      <c r="N1428" s="60">
        <v>2.2345024970827095E-46</v>
      </c>
      <c r="O1428" s="60">
        <v>3.4637897339487669E-31</v>
      </c>
      <c r="P1428" s="60">
        <v>1.7196886374762901E-3</v>
      </c>
      <c r="Q1428" s="60">
        <v>11556.088026695686</v>
      </c>
      <c r="R1428" s="60">
        <v>1.0954723890236944</v>
      </c>
      <c r="S1428" s="61">
        <v>14593.004569795472</v>
      </c>
    </row>
    <row r="1429" spans="1:19">
      <c r="A1429" s="60">
        <v>23.696087672000001</v>
      </c>
      <c r="B1429" s="61">
        <v>14849.909262200686</v>
      </c>
      <c r="C1429" s="62">
        <v>1911.1986693125041</v>
      </c>
      <c r="D1429" s="60">
        <v>3.2690988721894047E-54</v>
      </c>
      <c r="E1429" s="60">
        <v>1.5160906964733438E-36</v>
      </c>
      <c r="F1429" s="60">
        <v>1.2966358115678152E-4</v>
      </c>
      <c r="G1429" s="60">
        <v>12139.738227712995</v>
      </c>
      <c r="H1429" s="60">
        <v>0.22900179760457059</v>
      </c>
      <c r="I1429" s="61">
        <v>14051.166028486685</v>
      </c>
      <c r="J1429" s="55"/>
      <c r="K1429" s="60">
        <v>23.696087672000001</v>
      </c>
      <c r="L1429" s="61">
        <v>14796.181946650515</v>
      </c>
      <c r="M1429" s="62">
        <v>3022.4847364177112</v>
      </c>
      <c r="N1429" s="60">
        <v>1.5937458408273673E-46</v>
      </c>
      <c r="O1429" s="60">
        <v>2.6148519141083187E-31</v>
      </c>
      <c r="P1429" s="60">
        <v>1.5218995960138281E-3</v>
      </c>
      <c r="Q1429" s="60">
        <v>11115.042976317671</v>
      </c>
      <c r="R1429" s="60">
        <v>0.99928232697802355</v>
      </c>
      <c r="S1429" s="61">
        <v>14138.528516961956</v>
      </c>
    </row>
    <row r="1430" spans="1:19">
      <c r="A1430" s="60">
        <v>23.709217954</v>
      </c>
      <c r="B1430" s="61">
        <v>14583.731593004801</v>
      </c>
      <c r="C1430" s="62">
        <v>1902.2727518100337</v>
      </c>
      <c r="D1430" s="60">
        <v>2.2077822524858559E-54</v>
      </c>
      <c r="E1430" s="60">
        <v>1.0938287073461028E-36</v>
      </c>
      <c r="F1430" s="60">
        <v>1.1256174398551566E-4</v>
      </c>
      <c r="G1430" s="60">
        <v>11610.997190387847</v>
      </c>
      <c r="H1430" s="60">
        <v>0.20592837881883108</v>
      </c>
      <c r="I1430" s="61">
        <v>13513.475983138442</v>
      </c>
      <c r="J1430" s="55"/>
      <c r="K1430" s="60">
        <v>23.709217954</v>
      </c>
      <c r="L1430" s="61">
        <v>14694.798694753599</v>
      </c>
      <c r="M1430" s="62">
        <v>3009.175424933615</v>
      </c>
      <c r="N1430" s="60">
        <v>1.1361651319292933E-46</v>
      </c>
      <c r="O1430" s="60">
        <v>1.9729989186411402E-31</v>
      </c>
      <c r="P1430" s="60">
        <v>1.3461899595969492E-3</v>
      </c>
      <c r="Q1430" s="60">
        <v>10685.518823739587</v>
      </c>
      <c r="R1430" s="60">
        <v>0.91108551472091037</v>
      </c>
      <c r="S1430" s="61">
        <v>13695.606680377883</v>
      </c>
    </row>
    <row r="1431" spans="1:19">
      <c r="A1431" s="60">
        <v>23.722348236999999</v>
      </c>
      <c r="B1431" s="61">
        <v>14346.553923871543</v>
      </c>
      <c r="C1431" s="62">
        <v>1893.3661869528967</v>
      </c>
      <c r="D1431" s="60">
        <v>1.490161080146528E-54</v>
      </c>
      <c r="E1431" s="60">
        <v>7.8871890414441764E-37</v>
      </c>
      <c r="F1431" s="60">
        <v>9.7659032857929168E-5</v>
      </c>
      <c r="G1431" s="60">
        <v>11098.863897068353</v>
      </c>
      <c r="H1431" s="60">
        <v>0.18507268061533713</v>
      </c>
      <c r="I1431" s="61">
        <v>12992.415254360898</v>
      </c>
      <c r="J1431" s="55"/>
      <c r="K1431" s="60">
        <v>23.722348236999999</v>
      </c>
      <c r="L1431" s="61">
        <v>14083.415442903657</v>
      </c>
      <c r="M1431" s="62">
        <v>2995.8915967686594</v>
      </c>
      <c r="N1431" s="60">
        <v>8.0955805742402272E-47</v>
      </c>
      <c r="O1431" s="60">
        <v>1.4879582570400177E-31</v>
      </c>
      <c r="P1431" s="60">
        <v>1.1901750716192643E-3</v>
      </c>
      <c r="Q1431" s="60">
        <v>10267.488879674203</v>
      </c>
      <c r="R1431" s="60">
        <v>0.83026022976461955</v>
      </c>
      <c r="S1431" s="61">
        <v>13264.211926847698</v>
      </c>
    </row>
    <row r="1432" spans="1:19">
      <c r="A1432" s="60">
        <v>23.735478520000001</v>
      </c>
      <c r="B1432" s="61">
        <v>13913.376254738287</v>
      </c>
      <c r="C1432" s="62">
        <v>1884.4790944323386</v>
      </c>
      <c r="D1432" s="60">
        <v>1.005215100824209E-54</v>
      </c>
      <c r="E1432" s="60">
        <v>5.6838681185894201E-37</v>
      </c>
      <c r="F1432" s="60">
        <v>8.4680387004221064E-5</v>
      </c>
      <c r="G1432" s="60">
        <v>10603.185049707652</v>
      </c>
      <c r="H1432" s="60">
        <v>0.16623299883211726</v>
      </c>
      <c r="I1432" s="61">
        <v>12487.830461819211</v>
      </c>
      <c r="J1432" s="55"/>
      <c r="K1432" s="60">
        <v>23.735478520000001</v>
      </c>
      <c r="L1432" s="61">
        <v>13792.032191053713</v>
      </c>
      <c r="M1432" s="62">
        <v>2982.6334335167489</v>
      </c>
      <c r="N1432" s="60">
        <v>5.7655229278343571E-47</v>
      </c>
      <c r="O1432" s="60">
        <v>1.1216020891119695E-31</v>
      </c>
      <c r="P1432" s="60">
        <v>1.0517185004172401E-3</v>
      </c>
      <c r="Q1432" s="60">
        <v>9860.9107912182862</v>
      </c>
      <c r="R1432" s="60">
        <v>0.75622928257099964</v>
      </c>
      <c r="S1432" s="61">
        <v>12844.301505736106</v>
      </c>
    </row>
    <row r="1433" spans="1:19">
      <c r="A1433" s="60">
        <v>23.748608802</v>
      </c>
      <c r="B1433" s="61">
        <v>13633.198585542399</v>
      </c>
      <c r="C1433" s="62">
        <v>1875.6115926883215</v>
      </c>
      <c r="D1433" s="60">
        <v>6.7769395898475457E-55</v>
      </c>
      <c r="E1433" s="60">
        <v>4.0936862581505984E-37</v>
      </c>
      <c r="F1433" s="60">
        <v>7.338411538196646E-5</v>
      </c>
      <c r="G1433" s="60">
        <v>10123.786246653732</v>
      </c>
      <c r="H1433" s="60">
        <v>0.14922479011002501</v>
      </c>
      <c r="I1433" s="61">
        <v>11999.547137516278</v>
      </c>
      <c r="J1433" s="55"/>
      <c r="K1433" s="60">
        <v>23.748608802</v>
      </c>
      <c r="L1433" s="61">
        <v>13523.648939156799</v>
      </c>
      <c r="M1433" s="62">
        <v>2969.4011151164759</v>
      </c>
      <c r="N1433" s="60">
        <v>4.1040588528028553E-47</v>
      </c>
      <c r="O1433" s="60">
        <v>8.4502788804056279E-32</v>
      </c>
      <c r="P1433" s="60">
        <v>9.2890722912874774E-4</v>
      </c>
      <c r="Q1433" s="60">
        <v>9465.7271388987665</v>
      </c>
      <c r="R1433" s="60">
        <v>0.68845714119599299</v>
      </c>
      <c r="S1433" s="61">
        <v>12435.817640063668</v>
      </c>
    </row>
    <row r="1434" spans="1:19">
      <c r="A1434" s="60">
        <v>23.761739084999999</v>
      </c>
      <c r="B1434" s="61">
        <v>13344.020916409143</v>
      </c>
      <c r="C1434" s="62">
        <v>1866.7637968904439</v>
      </c>
      <c r="D1434" s="60">
        <v>4.5662219858591867E-55</v>
      </c>
      <c r="E1434" s="60">
        <v>2.9466863826198896E-37</v>
      </c>
      <c r="F1434" s="60">
        <v>6.3557981628699023E-5</v>
      </c>
      <c r="G1434" s="60">
        <v>9660.4732151660592</v>
      </c>
      <c r="H1434" s="60">
        <v>0.1338793267144531</v>
      </c>
      <c r="I1434" s="61">
        <v>11527.3709549412</v>
      </c>
      <c r="J1434" s="55"/>
      <c r="K1434" s="60">
        <v>23.761739084999999</v>
      </c>
      <c r="L1434" s="61">
        <v>13266.265687306857</v>
      </c>
      <c r="M1434" s="62">
        <v>2956.1948168359768</v>
      </c>
      <c r="N1434" s="60">
        <v>2.9199311183175623E-47</v>
      </c>
      <c r="O1434" s="60">
        <v>6.3633736661311157E-32</v>
      </c>
      <c r="P1434" s="60">
        <v>8.2002922252304709E-4</v>
      </c>
      <c r="Q1434" s="60">
        <v>9081.8660585722373</v>
      </c>
      <c r="R1434" s="60">
        <v>0.62644722014629295</v>
      </c>
      <c r="S1434" s="61">
        <v>12038.688142657582</v>
      </c>
    </row>
    <row r="1435" spans="1:19">
      <c r="A1435" s="60">
        <v>23.774869368000001</v>
      </c>
      <c r="B1435" s="61">
        <v>12801.843247275887</v>
      </c>
      <c r="C1435" s="62">
        <v>1857.9358229904192</v>
      </c>
      <c r="D1435" s="60">
        <v>3.0748875396603249E-55</v>
      </c>
      <c r="E1435" s="60">
        <v>2.1198351371048843E-37</v>
      </c>
      <c r="F1435" s="60">
        <v>5.5015737638681305E-5</v>
      </c>
      <c r="G1435" s="60">
        <v>9213.0333626605952</v>
      </c>
      <c r="H1435" s="60">
        <v>0.12004245587933716</v>
      </c>
      <c r="I1435" s="61">
        <v>11071.089283122632</v>
      </c>
      <c r="J1435" s="55"/>
      <c r="K1435" s="60">
        <v>23.774869368000001</v>
      </c>
      <c r="L1435" s="61">
        <v>12761.882435456915</v>
      </c>
      <c r="M1435" s="62">
        <v>2943.0147153190828</v>
      </c>
      <c r="N1435" s="60">
        <v>2.0764228252666614E-47</v>
      </c>
      <c r="O1435" s="60">
        <v>4.7894756762570231E-32</v>
      </c>
      <c r="P1435" s="60">
        <v>7.2355321376610089E-4</v>
      </c>
      <c r="Q1435" s="60">
        <v>8709.2421369979584</v>
      </c>
      <c r="R1435" s="60">
        <v>0.56973936205121334</v>
      </c>
      <c r="S1435" s="61">
        <v>11652.827315232305</v>
      </c>
    </row>
    <row r="1436" spans="1:19">
      <c r="A1436" s="60">
        <v>23.78799965</v>
      </c>
      <c r="B1436" s="61">
        <v>12827.665578079999</v>
      </c>
      <c r="C1436" s="62">
        <v>1849.1277856896932</v>
      </c>
      <c r="D1436" s="60">
        <v>2.0694277803890864E-55</v>
      </c>
      <c r="E1436" s="60">
        <v>1.5241197017741288E-37</v>
      </c>
      <c r="F1436" s="60">
        <v>4.7594042876308466E-5</v>
      </c>
      <c r="G1436" s="60">
        <v>8781.2369854035351</v>
      </c>
      <c r="H1436" s="60">
        <v>0.10757343510277223</v>
      </c>
      <c r="I1436" s="61">
        <v>10630.472392122374</v>
      </c>
      <c r="J1436" s="55"/>
      <c r="K1436" s="60">
        <v>23.78799965</v>
      </c>
      <c r="L1436" s="61">
        <v>12878.499183559999</v>
      </c>
      <c r="M1436" s="62">
        <v>2929.8609855526174</v>
      </c>
      <c r="N1436" s="60">
        <v>1.4758531772916928E-47</v>
      </c>
      <c r="O1436" s="60">
        <v>3.6030699063827652E-32</v>
      </c>
      <c r="P1436" s="60">
        <v>6.3811035167104211E-4</v>
      </c>
      <c r="Q1436" s="60">
        <v>8347.7570370673384</v>
      </c>
      <c r="R1436" s="60">
        <v>0.51790741379234628</v>
      </c>
      <c r="S1436" s="61">
        <v>11278.1365681441</v>
      </c>
    </row>
    <row r="1437" spans="1:19">
      <c r="A1437" s="60">
        <v>23.801129932999999</v>
      </c>
      <c r="B1437" s="61">
        <v>12289.487908946743</v>
      </c>
      <c r="C1437" s="62">
        <v>1840.3397964342837</v>
      </c>
      <c r="D1437" s="60">
        <v>1.3919386988854378E-55</v>
      </c>
      <c r="E1437" s="60">
        <v>1.0951783910092413E-37</v>
      </c>
      <c r="F1437" s="60">
        <v>4.1149736570061442E-5</v>
      </c>
      <c r="G1437" s="60">
        <v>8364.838486326129</v>
      </c>
      <c r="H1437" s="60">
        <v>9.6343852380347594E-2</v>
      </c>
      <c r="I1437" s="61">
        <v>10205.274667762529</v>
      </c>
      <c r="J1437" s="55"/>
      <c r="K1437" s="60">
        <v>23.801129932999999</v>
      </c>
      <c r="L1437" s="61">
        <v>12303.115931710057</v>
      </c>
      <c r="M1437" s="62">
        <v>2916.7337978696714</v>
      </c>
      <c r="N1437" s="60">
        <v>1.0484667564788335E-47</v>
      </c>
      <c r="O1437" s="60">
        <v>2.7092030542951106E-32</v>
      </c>
      <c r="P1437" s="60">
        <v>5.6247763672774901E-4</v>
      </c>
      <c r="Q1437" s="60">
        <v>7997.3001405268096</v>
      </c>
      <c r="R1437" s="60">
        <v>0.47055694658727582</v>
      </c>
      <c r="S1437" s="61">
        <v>10914.505057820706</v>
      </c>
    </row>
    <row r="1438" spans="1:19">
      <c r="A1438" s="60">
        <v>23.814260216000001</v>
      </c>
      <c r="B1438" s="61">
        <v>12028.310239813487</v>
      </c>
      <c r="C1438" s="62">
        <v>1831.5719674402985</v>
      </c>
      <c r="D1438" s="60">
        <v>9.3570457550225736E-56</v>
      </c>
      <c r="E1438" s="60">
        <v>7.8650133568851734E-38</v>
      </c>
      <c r="F1438" s="60">
        <v>3.5557427274476127E-5</v>
      </c>
      <c r="G1438" s="60">
        <v>7963.5778668574449</v>
      </c>
      <c r="H1438" s="60">
        <v>8.623663229450669E-2</v>
      </c>
      <c r="I1438" s="61">
        <v>9795.236106487464</v>
      </c>
      <c r="J1438" s="55"/>
      <c r="K1438" s="60">
        <v>23.814260216000001</v>
      </c>
      <c r="L1438" s="61">
        <v>12290.732679860113</v>
      </c>
      <c r="M1438" s="62">
        <v>2903.633323960119</v>
      </c>
      <c r="N1438" s="60">
        <v>7.4447537391898576E-48</v>
      </c>
      <c r="O1438" s="60">
        <v>2.0360788189681342E-32</v>
      </c>
      <c r="P1438" s="60">
        <v>4.9556302096901491E-4</v>
      </c>
      <c r="Q1438" s="60">
        <v>7657.7494345180767</v>
      </c>
      <c r="R1438" s="60">
        <v>0.42732314049205783</v>
      </c>
      <c r="S1438" s="61">
        <v>10561.810577181708</v>
      </c>
    </row>
    <row r="1439" spans="1:19">
      <c r="A1439" s="60">
        <v>23.827390498</v>
      </c>
      <c r="B1439" s="61">
        <v>11833.132570617599</v>
      </c>
      <c r="C1439" s="62">
        <v>1822.8244096752346</v>
      </c>
      <c r="D1439" s="60">
        <v>6.2864609106887901E-56</v>
      </c>
      <c r="E1439" s="60">
        <v>5.6449861821100278E-38</v>
      </c>
      <c r="F1439" s="60">
        <v>3.070735542324892E-5</v>
      </c>
      <c r="G1439" s="60">
        <v>7577.1818975303313</v>
      </c>
      <c r="H1439" s="60">
        <v>7.7145106228550045E-2</v>
      </c>
      <c r="I1439" s="61">
        <v>9400.0834830191488</v>
      </c>
      <c r="J1439" s="55"/>
      <c r="K1439" s="60">
        <v>23.827390498</v>
      </c>
      <c r="L1439" s="61">
        <v>11961.3494279632</v>
      </c>
      <c r="M1439" s="62">
        <v>2890.5597338559705</v>
      </c>
      <c r="N1439" s="60">
        <v>5.2836030326294792E-48</v>
      </c>
      <c r="O1439" s="60">
        <v>1.52943768274828E-32</v>
      </c>
      <c r="P1439" s="60">
        <v>4.3639190789004537E-4</v>
      </c>
      <c r="Q1439" s="60">
        <v>7328.972144420618</v>
      </c>
      <c r="R1439" s="60">
        <v>0.38786875695231537</v>
      </c>
      <c r="S1439" s="61">
        <v>10219.920183425447</v>
      </c>
    </row>
    <row r="1440" spans="1:19">
      <c r="A1440" s="60">
        <v>23.840520780999999</v>
      </c>
      <c r="B1440" s="61">
        <v>11494.954901484343</v>
      </c>
      <c r="C1440" s="62">
        <v>1814.0972308669661</v>
      </c>
      <c r="D1440" s="60">
        <v>4.2210692964857324E-56</v>
      </c>
      <c r="E1440" s="60">
        <v>4.0492547493123809E-38</v>
      </c>
      <c r="F1440" s="60">
        <v>2.6503504625193855E-5</v>
      </c>
      <c r="G1440" s="60">
        <v>7205.3652858737369</v>
      </c>
      <c r="H1440" s="60">
        <v>6.897215258578783E-2</v>
      </c>
      <c r="I1440" s="61">
        <v>9019.5315153967931</v>
      </c>
      <c r="J1440" s="55"/>
      <c r="K1440" s="60">
        <v>23.840520780999999</v>
      </c>
      <c r="L1440" s="61">
        <v>11755.966176113256</v>
      </c>
      <c r="M1440" s="62">
        <v>2877.5131929534145</v>
      </c>
      <c r="N1440" s="60">
        <v>3.7479533351645666E-48</v>
      </c>
      <c r="O1440" s="60">
        <v>1.1482941129917936E-32</v>
      </c>
      <c r="P1440" s="60">
        <v>3.8409499040087728E-4</v>
      </c>
      <c r="Q1440" s="60">
        <v>7010.8253774363111</v>
      </c>
      <c r="R1440" s="60">
        <v>0.35188223625745629</v>
      </c>
      <c r="S1440" s="61">
        <v>9888.6908367209726</v>
      </c>
    </row>
    <row r="1441" spans="1:19">
      <c r="A1441" s="60">
        <v>23.853651064000001</v>
      </c>
      <c r="B1441" s="61">
        <v>11388.777232351087</v>
      </c>
      <c r="C1441" s="62">
        <v>1805.390539501833</v>
      </c>
      <c r="D1441" s="60">
        <v>2.8326150205883042E-56</v>
      </c>
      <c r="E1441" s="60">
        <v>2.9029270793536476E-38</v>
      </c>
      <c r="F1441" s="60">
        <v>2.2861936004455973E-5</v>
      </c>
      <c r="G1441" s="60">
        <v>6847.8320773689684</v>
      </c>
      <c r="H1441" s="60">
        <v>6.1629406942596582E-2</v>
      </c>
      <c r="I1441" s="61">
        <v>8653.28426913968</v>
      </c>
      <c r="J1441" s="55"/>
      <c r="K1441" s="60">
        <v>23.853651064000001</v>
      </c>
      <c r="L1441" s="61">
        <v>11600.582924263314</v>
      </c>
      <c r="M1441" s="62">
        <v>2864.4938679869806</v>
      </c>
      <c r="N1441" s="60">
        <v>2.6573106641298434E-48</v>
      </c>
      <c r="O1441" s="60">
        <v>8.6170507681866023E-33</v>
      </c>
      <c r="P1441" s="60">
        <v>3.3789732857343184E-4</v>
      </c>
      <c r="Q1441" s="60">
        <v>6703.1569816681103</v>
      </c>
      <c r="R1441" s="60">
        <v>0.31907593426791225</v>
      </c>
      <c r="S1441" s="61">
        <v>9567.9702634866881</v>
      </c>
    </row>
    <row r="1442" spans="1:19">
      <c r="A1442" s="60">
        <v>23.866781347</v>
      </c>
      <c r="B1442" s="61">
        <v>11139.599563217829</v>
      </c>
      <c r="C1442" s="62">
        <v>1796.7044421591127</v>
      </c>
      <c r="D1442" s="60">
        <v>1.8997717919275375E-56</v>
      </c>
      <c r="E1442" s="60">
        <v>2.0799167976053112E-38</v>
      </c>
      <c r="F1442" s="60">
        <v>1.9709314211703464E-5</v>
      </c>
      <c r="G1442" s="60">
        <v>6504.2767316306854</v>
      </c>
      <c r="H1442" s="60">
        <v>5.5036525169227093E-2</v>
      </c>
      <c r="I1442" s="61">
        <v>8301.0362300242814</v>
      </c>
      <c r="J1442" s="55"/>
      <c r="K1442" s="60">
        <v>23.866781347</v>
      </c>
      <c r="L1442" s="61">
        <v>11431.199672413371</v>
      </c>
      <c r="M1442" s="62">
        <v>2851.5019230448952</v>
      </c>
      <c r="N1442" s="60">
        <v>1.8831054797017451E-48</v>
      </c>
      <c r="O1442" s="60">
        <v>6.4632108805820398E-33</v>
      </c>
      <c r="P1442" s="60">
        <v>2.9710847136622104E-4</v>
      </c>
      <c r="Q1442" s="60">
        <v>6405.806146095395</v>
      </c>
      <c r="R1442" s="60">
        <v>0.2891844371155205</v>
      </c>
      <c r="S1442" s="61">
        <v>9257.5975506858758</v>
      </c>
    </row>
    <row r="1443" spans="1:19">
      <c r="A1443" s="60">
        <v>23.879911628999999</v>
      </c>
      <c r="B1443" s="61">
        <v>10814.421894021943</v>
      </c>
      <c r="C1443" s="62">
        <v>1788.0390448380899</v>
      </c>
      <c r="D1443" s="60">
        <v>1.2733979273527234E-56</v>
      </c>
      <c r="E1443" s="60">
        <v>1.4893769161671322E-38</v>
      </c>
      <c r="F1443" s="60">
        <v>1.6981608956152504E-5</v>
      </c>
      <c r="G1443" s="60">
        <v>6174.3853399876016</v>
      </c>
      <c r="H1443" s="60">
        <v>4.9120506552858191E-2</v>
      </c>
      <c r="I1443" s="61">
        <v>7962.4735223138541</v>
      </c>
      <c r="J1443" s="55"/>
      <c r="K1443" s="60">
        <v>23.879911628999999</v>
      </c>
      <c r="L1443" s="61">
        <v>11380.816420516458</v>
      </c>
      <c r="M1443" s="62">
        <v>2838.5375215523027</v>
      </c>
      <c r="N1443" s="60">
        <v>1.3338013005712519E-48</v>
      </c>
      <c r="O1443" s="60">
        <v>4.8453167329195352E-33</v>
      </c>
      <c r="P1443" s="60">
        <v>2.6111359075458023E-4</v>
      </c>
      <c r="Q1443" s="60">
        <v>6118.6041388397598</v>
      </c>
      <c r="R1443" s="60">
        <v>0.26196299625954239</v>
      </c>
      <c r="S1443" s="61">
        <v>8957.4038845019131</v>
      </c>
    </row>
    <row r="1444" spans="1:19">
      <c r="A1444" s="60">
        <v>23.893041912000001</v>
      </c>
      <c r="B1444" s="61">
        <v>10694.244224888685</v>
      </c>
      <c r="C1444" s="62">
        <v>1779.3944503208227</v>
      </c>
      <c r="D1444" s="60">
        <v>8.5305226116574484E-57</v>
      </c>
      <c r="E1444" s="60">
        <v>1.0658892270848783E-38</v>
      </c>
      <c r="F1444" s="60">
        <v>1.4622948925259792E-5</v>
      </c>
      <c r="G1444" s="60">
        <v>5857.8366546439029</v>
      </c>
      <c r="H1444" s="60">
        <v>4.3815066285323188E-2</v>
      </c>
      <c r="I1444" s="61">
        <v>7637.2749346539586</v>
      </c>
      <c r="J1444" s="55"/>
      <c r="K1444" s="60">
        <v>23.893041912000001</v>
      </c>
      <c r="L1444" s="61">
        <v>11188.433168666514</v>
      </c>
      <c r="M1444" s="62">
        <v>2825.6008223242202</v>
      </c>
      <c r="N1444" s="60">
        <v>9.442603979262639E-49</v>
      </c>
      <c r="O1444" s="60">
        <v>3.6306147592858426E-33</v>
      </c>
      <c r="P1444" s="60">
        <v>2.2936549060605154E-4</v>
      </c>
      <c r="Q1444" s="60">
        <v>5841.3749005668196</v>
      </c>
      <c r="R1444" s="60">
        <v>0.2371860481501134</v>
      </c>
      <c r="S1444" s="61">
        <v>8667.2131383046817</v>
      </c>
    </row>
    <row r="1445" spans="1:19">
      <c r="A1445" s="60">
        <v>23.906172195</v>
      </c>
      <c r="B1445" s="61">
        <v>10642.066555755428</v>
      </c>
      <c r="C1445" s="62">
        <v>1770.7707621329646</v>
      </c>
      <c r="D1445" s="60">
        <v>5.7113128154966692E-57</v>
      </c>
      <c r="E1445" s="60">
        <v>7.6237445614153543E-39</v>
      </c>
      <c r="F1445" s="60">
        <v>1.2584614009904976E-5</v>
      </c>
      <c r="G1445" s="60">
        <v>5554.3033315470875</v>
      </c>
      <c r="H1445" s="60">
        <v>3.9060061129754853E-2</v>
      </c>
      <c r="I1445" s="61">
        <v>7325.1131663257956</v>
      </c>
      <c r="J1445" s="55"/>
      <c r="K1445" s="60">
        <v>23.906172195</v>
      </c>
      <c r="L1445" s="61">
        <v>10591.049916816572</v>
      </c>
      <c r="M1445" s="62">
        <v>2812.6919854901685</v>
      </c>
      <c r="N1445" s="60">
        <v>6.6815400570122663E-49</v>
      </c>
      <c r="O1445" s="60">
        <v>2.7190821400235731E-33</v>
      </c>
      <c r="P1445" s="60">
        <v>2.0137744982467095E-4</v>
      </c>
      <c r="Q1445" s="60">
        <v>5573.9358431322971</v>
      </c>
      <c r="R1445" s="60">
        <v>0.21464584722676269</v>
      </c>
      <c r="S1445" s="61">
        <v>8386.8426758471433</v>
      </c>
    </row>
    <row r="1446" spans="1:19">
      <c r="A1446" s="60">
        <v>23.919302476999999</v>
      </c>
      <c r="B1446" s="61">
        <v>10143.888886559544</v>
      </c>
      <c r="C1446" s="62">
        <v>1762.1680825578562</v>
      </c>
      <c r="D1446" s="60">
        <v>3.8215986903501861E-57</v>
      </c>
      <c r="E1446" s="60">
        <v>5.4497103551731443E-39</v>
      </c>
      <c r="F1446" s="60">
        <v>1.0824146220484502E-5</v>
      </c>
      <c r="G1446" s="60">
        <v>5263.4529044125411</v>
      </c>
      <c r="H1446" s="60">
        <v>3.4800956238134166E-2</v>
      </c>
      <c r="I1446" s="61">
        <v>7025.6557987507822</v>
      </c>
      <c r="J1446" s="55"/>
      <c r="K1446" s="60">
        <v>23.919302476999999</v>
      </c>
      <c r="L1446" s="61">
        <v>10783.666664919656</v>
      </c>
      <c r="M1446" s="62">
        <v>2799.8111695229945</v>
      </c>
      <c r="N1446" s="60">
        <v>4.7254758688396311E-49</v>
      </c>
      <c r="O1446" s="60">
        <v>2.0353947809031188E-33</v>
      </c>
      <c r="P1446" s="60">
        <v>1.7671676915367279E-4</v>
      </c>
      <c r="Q1446" s="60">
        <v>5316.098433965647</v>
      </c>
      <c r="R1446" s="60">
        <v>0.19415116752805411</v>
      </c>
      <c r="S1446" s="61">
        <v>8116.1039313729389</v>
      </c>
    </row>
    <row r="1447" spans="1:19">
      <c r="A1447" s="60">
        <v>23.932432760000001</v>
      </c>
      <c r="B1447" s="61">
        <v>9833.7112174262857</v>
      </c>
      <c r="C1447" s="62">
        <v>1753.5865106793726</v>
      </c>
      <c r="D1447" s="60">
        <v>2.5556595977702078E-57</v>
      </c>
      <c r="E1447" s="60">
        <v>3.8933845676922301E-39</v>
      </c>
      <c r="F1447" s="60">
        <v>9.3045678157917789E-6</v>
      </c>
      <c r="G1447" s="60">
        <v>4984.9487366929279</v>
      </c>
      <c r="H1447" s="60">
        <v>3.0988334954800072E-2</v>
      </c>
      <c r="I1447" s="61">
        <v>6738.5662450118234</v>
      </c>
      <c r="J1447" s="55"/>
      <c r="K1447" s="60">
        <v>23.932432760000001</v>
      </c>
      <c r="L1447" s="61">
        <v>10663.283413069714</v>
      </c>
      <c r="M1447" s="62">
        <v>2786.9585283060119</v>
      </c>
      <c r="N1447" s="60">
        <v>3.3404015218573053E-49</v>
      </c>
      <c r="O1447" s="60">
        <v>1.5228570478782558E-33</v>
      </c>
      <c r="P1447" s="60">
        <v>1.549989820441234E-4</v>
      </c>
      <c r="Q1447" s="60">
        <v>5067.6687785396371</v>
      </c>
      <c r="R1447" s="60">
        <v>0.17552609072806019</v>
      </c>
      <c r="S1447" s="61">
        <v>7854.8029879353589</v>
      </c>
    </row>
    <row r="1448" spans="1:19">
      <c r="A1448" s="60">
        <v>23.945563043</v>
      </c>
      <c r="B1448" s="61">
        <v>9735.5335482930277</v>
      </c>
      <c r="C1448" s="62">
        <v>1745.0261463142824</v>
      </c>
      <c r="D1448" s="60">
        <v>1.7080860447443028E-57</v>
      </c>
      <c r="E1448" s="60">
        <v>2.7799052572518469E-39</v>
      </c>
      <c r="F1448" s="60">
        <v>7.99369493289028E-6</v>
      </c>
      <c r="G1448" s="60">
        <v>4718.4511271548217</v>
      </c>
      <c r="H1448" s="60">
        <v>2.75774505953729E-2</v>
      </c>
      <c r="I1448" s="61">
        <v>6463.5048589133949</v>
      </c>
      <c r="J1448" s="55"/>
      <c r="K1448" s="60">
        <v>23.945563043</v>
      </c>
      <c r="L1448" s="61">
        <v>10334.900161219772</v>
      </c>
      <c r="M1448" s="62">
        <v>2774.1342170196981</v>
      </c>
      <c r="N1448" s="60">
        <v>2.3601301737623394E-49</v>
      </c>
      <c r="O1448" s="60">
        <v>1.1388165759991518E-33</v>
      </c>
      <c r="P1448" s="60">
        <v>1.3588267576228661E-4</v>
      </c>
      <c r="Q1448" s="60">
        <v>4828.4483597055751</v>
      </c>
      <c r="R1448" s="60">
        <v>0.15860888629302494</v>
      </c>
      <c r="S1448" s="61">
        <v>7602.7413214942426</v>
      </c>
    </row>
    <row r="1449" spans="1:19">
      <c r="A1449" s="60">
        <v>23.958693324999999</v>
      </c>
      <c r="B1449" s="61">
        <v>9392.3558790971438</v>
      </c>
      <c r="C1449" s="62">
        <v>1736.4870880407707</v>
      </c>
      <c r="D1449" s="60">
        <v>1.1409465627586557E-57</v>
      </c>
      <c r="E1449" s="60">
        <v>1.9837251850486778E-39</v>
      </c>
      <c r="F1449" s="60">
        <v>6.8635333605710767E-6</v>
      </c>
      <c r="G1449" s="60">
        <v>4463.6181696393023</v>
      </c>
      <c r="H1449" s="60">
        <v>2.4527811620554486E-2</v>
      </c>
      <c r="I1449" s="61">
        <v>6200.1297923552274</v>
      </c>
      <c r="J1449" s="55"/>
      <c r="K1449" s="60">
        <v>23.958693324999999</v>
      </c>
      <c r="L1449" s="61">
        <v>10178.516909322858</v>
      </c>
      <c r="M1449" s="62">
        <v>2761.338389189722</v>
      </c>
      <c r="N1449" s="60">
        <v>1.6666999196804444E-49</v>
      </c>
      <c r="O1449" s="60">
        <v>8.5120191708806417E-34</v>
      </c>
      <c r="P1449" s="60">
        <v>1.1906483110981016E-4</v>
      </c>
      <c r="Q1449" s="60">
        <v>4598.2345796267437</v>
      </c>
      <c r="R1449" s="60">
        <v>0.14325095155849074</v>
      </c>
      <c r="S1449" s="61">
        <v>7359.7163388328554</v>
      </c>
    </row>
    <row r="1450" spans="1:19">
      <c r="A1450" s="60">
        <v>23.971823608000001</v>
      </c>
      <c r="B1450" s="61">
        <v>9311.1782099638858</v>
      </c>
      <c r="C1450" s="62">
        <v>1727.9694312561205</v>
      </c>
      <c r="D1450" s="60">
        <v>7.6167492799422815E-58</v>
      </c>
      <c r="E1450" s="60">
        <v>1.4147568894678247E-39</v>
      </c>
      <c r="F1450" s="60">
        <v>5.8897482541595044E-6</v>
      </c>
      <c r="G1450" s="60">
        <v>4220.1065860041763</v>
      </c>
      <c r="H1450" s="60">
        <v>2.1802801172018774E-2</v>
      </c>
      <c r="I1450" s="61">
        <v>5948.0978259512176</v>
      </c>
      <c r="J1450" s="55"/>
      <c r="K1450" s="60">
        <v>23.971823608000001</v>
      </c>
      <c r="L1450" s="61">
        <v>10037.133657472914</v>
      </c>
      <c r="M1450" s="62">
        <v>2748.5711937739238</v>
      </c>
      <c r="N1450" s="60">
        <v>1.1764216855548968E-49</v>
      </c>
      <c r="O1450" s="60">
        <v>6.3590985854987367E-34</v>
      </c>
      <c r="P1450" s="60">
        <v>1.0427664919055192E-4</v>
      </c>
      <c r="Q1450" s="60">
        <v>4376.8212958611994</v>
      </c>
      <c r="R1450" s="60">
        <v>0.1293158245294479</v>
      </c>
      <c r="S1450" s="61">
        <v>7125.5219097363024</v>
      </c>
    </row>
    <row r="1451" spans="1:19">
      <c r="A1451" s="60">
        <v>23.984953891</v>
      </c>
      <c r="B1451" s="61">
        <v>9154.0005408306279</v>
      </c>
      <c r="C1451" s="62">
        <v>1719.4732720802028</v>
      </c>
      <c r="D1451" s="60">
        <v>5.0818615078075519E-58</v>
      </c>
      <c r="E1451" s="60">
        <v>1.0083955889161066E-39</v>
      </c>
      <c r="F1451" s="60">
        <v>5.051199535562128E-6</v>
      </c>
      <c r="G1451" s="60">
        <v>3987.5726856265214</v>
      </c>
      <c r="H1451" s="60">
        <v>1.9369329889182337E-2</v>
      </c>
      <c r="I1451" s="61">
        <v>5707.0653320878127</v>
      </c>
      <c r="J1451" s="55"/>
      <c r="K1451" s="60">
        <v>23.984953891</v>
      </c>
      <c r="L1451" s="61">
        <v>9815.75040562297</v>
      </c>
      <c r="M1451" s="62">
        <v>2735.8327810104397</v>
      </c>
      <c r="N1451" s="60">
        <v>8.2995164436164183E-50</v>
      </c>
      <c r="O1451" s="60">
        <v>4.7483495717506121E-34</v>
      </c>
      <c r="P1451" s="60">
        <v>9.1279824276101006E-5</v>
      </c>
      <c r="Q1451" s="60">
        <v>4163.9994927566795</v>
      </c>
      <c r="R1451" s="60">
        <v>0.11667827298988266</v>
      </c>
      <c r="S1451" s="61">
        <v>6899.9490433199326</v>
      </c>
    </row>
    <row r="1452" spans="1:19">
      <c r="A1452" s="60">
        <v>23.998084172999999</v>
      </c>
      <c r="B1452" s="61">
        <v>8983.8228716347439</v>
      </c>
      <c r="C1452" s="62">
        <v>1710.9987053986267</v>
      </c>
      <c r="D1452" s="60">
        <v>3.3886351646458693E-58</v>
      </c>
      <c r="E1452" s="60">
        <v>7.1833806017559704E-40</v>
      </c>
      <c r="F1452" s="60">
        <v>4.3295337710832866E-6</v>
      </c>
      <c r="G1452" s="60">
        <v>3765.6731020801494</v>
      </c>
      <c r="H1452" s="60">
        <v>1.7197515549234578E-2</v>
      </c>
      <c r="I1452" s="61">
        <v>5476.689009323859</v>
      </c>
      <c r="J1452" s="55"/>
      <c r="K1452" s="60">
        <v>23.998084172999999</v>
      </c>
      <c r="L1452" s="61">
        <v>9726.3671537260561</v>
      </c>
      <c r="M1452" s="62">
        <v>2723.1232994852498</v>
      </c>
      <c r="N1452" s="60">
        <v>5.8523020218435873E-50</v>
      </c>
      <c r="O1452" s="60">
        <v>3.5438389828768779E-34</v>
      </c>
      <c r="P1452" s="60">
        <v>7.9863196594507998E-5</v>
      </c>
      <c r="Q1452" s="60">
        <v>3959.5577720941938</v>
      </c>
      <c r="R1452" s="60">
        <v>0.1052234352145142</v>
      </c>
      <c r="S1452" s="61">
        <v>6682.7863748778545</v>
      </c>
    </row>
    <row r="1453" spans="1:19">
      <c r="A1453" s="60">
        <v>24.011214456000001</v>
      </c>
      <c r="B1453" s="61">
        <v>8622.645202501486</v>
      </c>
      <c r="C1453" s="62">
        <v>1702.5458229354547</v>
      </c>
      <c r="D1453" s="60">
        <v>2.258268606379116E-58</v>
      </c>
      <c r="E1453" s="60">
        <v>5.1141753659290495E-40</v>
      </c>
      <c r="F1453" s="60">
        <v>3.7088267166430792E-6</v>
      </c>
      <c r="G1453" s="60">
        <v>3554.0655001633336</v>
      </c>
      <c r="H1453" s="60">
        <v>1.5260389941288078E-2</v>
      </c>
      <c r="I1453" s="61">
        <v>5256.6265871975565</v>
      </c>
      <c r="J1453" s="55"/>
      <c r="K1453" s="60">
        <v>24.011214456000001</v>
      </c>
      <c r="L1453" s="61">
        <v>9380.983901876114</v>
      </c>
      <c r="M1453" s="62">
        <v>2710.4428932393048</v>
      </c>
      <c r="N1453" s="60">
        <v>4.1246283418252232E-50</v>
      </c>
      <c r="O1453" s="60">
        <v>2.643561570192112E-34</v>
      </c>
      <c r="P1453" s="60">
        <v>6.9839760272170597E-5</v>
      </c>
      <c r="Q1453" s="60">
        <v>3763.2828348524736</v>
      </c>
      <c r="R1453" s="60">
        <v>9.4846021361840727E-2</v>
      </c>
      <c r="S1453" s="61">
        <v>6473.8206439529013</v>
      </c>
    </row>
    <row r="1454" spans="1:19">
      <c r="A1454" s="60">
        <v>24.024344739</v>
      </c>
      <c r="B1454" s="61">
        <v>8773.467533368228</v>
      </c>
      <c r="C1454" s="62">
        <v>1694.1147171274133</v>
      </c>
      <c r="D1454" s="60">
        <v>1.5040947326725027E-58</v>
      </c>
      <c r="E1454" s="60">
        <v>3.6389087371224777E-40</v>
      </c>
      <c r="F1454" s="60">
        <v>3.1752707536348224E-6</v>
      </c>
      <c r="G1454" s="60">
        <v>3352.4093864442416</v>
      </c>
      <c r="H1454" s="60">
        <v>1.3533631922335383E-2</v>
      </c>
      <c r="I1454" s="61">
        <v>5046.5376403788487</v>
      </c>
      <c r="J1454" s="55"/>
      <c r="K1454" s="60">
        <v>24.024344739</v>
      </c>
      <c r="L1454" s="61">
        <v>9322.6006500261719</v>
      </c>
      <c r="M1454" s="62">
        <v>2697.7917075774476</v>
      </c>
      <c r="N1454" s="60">
        <v>2.9055414389494498E-50</v>
      </c>
      <c r="O1454" s="60">
        <v>1.9710109627065571E-34</v>
      </c>
      <c r="P1454" s="60">
        <v>6.1043995545069672E-5</v>
      </c>
      <c r="Q1454" s="60">
        <v>3574.9600789557549</v>
      </c>
      <c r="R1454" s="60">
        <v>8.5449577660271475E-2</v>
      </c>
      <c r="S1454" s="61">
        <v>6272.8372971548588</v>
      </c>
    </row>
    <row r="1455" spans="1:19">
      <c r="A1455" s="60">
        <v>24.037475020999999</v>
      </c>
      <c r="B1455" s="61">
        <v>8670.2898641723441</v>
      </c>
      <c r="C1455" s="62">
        <v>1685.7054791818789</v>
      </c>
      <c r="D1455" s="60">
        <v>1.0012063752945088E-58</v>
      </c>
      <c r="E1455" s="60">
        <v>2.5877095708668901E-40</v>
      </c>
      <c r="F1455" s="60">
        <v>2.7169009039313731E-6</v>
      </c>
      <c r="G1455" s="60">
        <v>3160.3667196568927</v>
      </c>
      <c r="H1455" s="60">
        <v>1.1995321808340939E-2</v>
      </c>
      <c r="I1455" s="61">
        <v>4846.0841968774803</v>
      </c>
      <c r="J1455" s="55"/>
      <c r="K1455" s="60">
        <v>24.037475020999999</v>
      </c>
      <c r="L1455" s="61">
        <v>9364.2173981292563</v>
      </c>
      <c r="M1455" s="62">
        <v>2685.1698861557998</v>
      </c>
      <c r="N1455" s="60">
        <v>2.0457544226277859E-50</v>
      </c>
      <c r="O1455" s="60">
        <v>1.4688343515660427E-34</v>
      </c>
      <c r="P1455" s="60">
        <v>5.3329477633560826E-5</v>
      </c>
      <c r="Q1455" s="60">
        <v>3394.3740325813515</v>
      </c>
      <c r="R1455" s="60">
        <v>7.6945794477762494E-2</v>
      </c>
      <c r="S1455" s="61">
        <v>6079.620917861107</v>
      </c>
    </row>
    <row r="1456" spans="1:19">
      <c r="A1456" s="60">
        <v>24.050605304000001</v>
      </c>
      <c r="B1456" s="61">
        <v>8122.1121950390861</v>
      </c>
      <c r="C1456" s="62">
        <v>1677.3181971648032</v>
      </c>
      <c r="D1456" s="60">
        <v>6.6607144918228878E-59</v>
      </c>
      <c r="E1456" s="60">
        <v>1.839114203800389E-40</v>
      </c>
      <c r="F1456" s="60">
        <v>2.3233553425053713E-6</v>
      </c>
      <c r="G1456" s="60">
        <v>2977.6024903329417</v>
      </c>
      <c r="H1456" s="60">
        <v>1.0625717170818295E-2</v>
      </c>
      <c r="I1456" s="61">
        <v>4654.9313155382706</v>
      </c>
      <c r="J1456" s="55"/>
      <c r="K1456" s="60">
        <v>24.050605304000001</v>
      </c>
      <c r="L1456" s="61">
        <v>8936.8341462793142</v>
      </c>
      <c r="M1456" s="62">
        <v>2672.577568109316</v>
      </c>
      <c r="N1456" s="60">
        <v>1.4396737078793331E-50</v>
      </c>
      <c r="O1456" s="60">
        <v>1.0940590258071382E-34</v>
      </c>
      <c r="P1456" s="60">
        <v>4.6566743111421777E-5</v>
      </c>
      <c r="Q1456" s="60">
        <v>3221.3087764302895</v>
      </c>
      <c r="R1456" s="60">
        <v>6.9253864617002711E-2</v>
      </c>
      <c r="S1456" s="61">
        <v>5893.9556449709662</v>
      </c>
    </row>
    <row r="1457" spans="1:19">
      <c r="A1457" s="60">
        <v>24.063735587</v>
      </c>
      <c r="B1457" s="61">
        <v>8120.9345259058291</v>
      </c>
      <c r="C1457" s="62">
        <v>1668.9529598452636</v>
      </c>
      <c r="D1457" s="60">
        <v>4.4286039130667466E-59</v>
      </c>
      <c r="E1457" s="60">
        <v>1.3063233035154827E-40</v>
      </c>
      <c r="F1457" s="60">
        <v>1.9856663951827521E-6</v>
      </c>
      <c r="G1457" s="60">
        <v>2803.7853846397743</v>
      </c>
      <c r="H1457" s="60">
        <v>9.407049072420964E-3</v>
      </c>
      <c r="I1457" s="61">
        <v>4472.7477535197768</v>
      </c>
      <c r="J1457" s="55"/>
      <c r="K1457" s="60">
        <v>24.063735587</v>
      </c>
      <c r="L1457" s="61">
        <v>8820.4508944293702</v>
      </c>
      <c r="M1457" s="62">
        <v>2660.0148938209068</v>
      </c>
      <c r="N1457" s="60">
        <v>1.0126486995916046E-50</v>
      </c>
      <c r="O1457" s="60">
        <v>8.145032980181891E-35</v>
      </c>
      <c r="P1457" s="60">
        <v>4.0641390665447514E-5</v>
      </c>
      <c r="Q1457" s="60">
        <v>3055.5484648489282</v>
      </c>
      <c r="R1457" s="60">
        <v>6.2299892940917832E-2</v>
      </c>
      <c r="S1457" s="61">
        <v>5715.6256992041672</v>
      </c>
    </row>
    <row r="1458" spans="1:19">
      <c r="A1458" s="60">
        <v>24.076865868999999</v>
      </c>
      <c r="B1458" s="61">
        <v>7806.7568567099424</v>
      </c>
      <c r="C1458" s="62">
        <v>1660.6098547684701</v>
      </c>
      <c r="D1458" s="60">
        <v>2.9428063433695918E-59</v>
      </c>
      <c r="E1458" s="60">
        <v>9.2734529047118009E-41</v>
      </c>
      <c r="F1458" s="60">
        <v>1.6960777194868806E-6</v>
      </c>
      <c r="G1458" s="60">
        <v>2638.5882701564774</v>
      </c>
      <c r="H1458" s="60">
        <v>8.323335114444521E-3</v>
      </c>
      <c r="I1458" s="61">
        <v>4299.2064499561393</v>
      </c>
      <c r="J1458" s="55"/>
      <c r="K1458" s="60">
        <v>24.076865868999999</v>
      </c>
      <c r="L1458" s="61">
        <v>8990.0676425324564</v>
      </c>
      <c r="M1458" s="62">
        <v>2647.482002028959</v>
      </c>
      <c r="N1458" s="60">
        <v>7.1193069533574034E-51</v>
      </c>
      <c r="O1458" s="60">
        <v>6.0607882640469517E-35</v>
      </c>
      <c r="P1458" s="60">
        <v>3.5452382136785349E-5</v>
      </c>
      <c r="Q1458" s="60">
        <v>2896.8776983571129</v>
      </c>
      <c r="R1458" s="60">
        <v>5.601634289263191E-2</v>
      </c>
      <c r="S1458" s="61">
        <v>5544.4157521813468</v>
      </c>
    </row>
    <row r="1459" spans="1:19">
      <c r="A1459" s="60">
        <v>24.089996152000001</v>
      </c>
      <c r="B1459" s="61">
        <v>7810.5791875766863</v>
      </c>
      <c r="C1459" s="62">
        <v>1652.2889663590822</v>
      </c>
      <c r="D1459" s="60">
        <v>1.9543634114114806E-59</v>
      </c>
      <c r="E1459" s="60">
        <v>6.5793208391035536E-41</v>
      </c>
      <c r="F1459" s="60">
        <v>1.4478848246993377E-6</v>
      </c>
      <c r="G1459" s="60">
        <v>2481.6886512331207</v>
      </c>
      <c r="H1459" s="60">
        <v>7.3602091722137228E-3</v>
      </c>
      <c r="I1459" s="61">
        <v>4133.9849792492605</v>
      </c>
      <c r="J1459" s="55"/>
      <c r="K1459" s="60">
        <v>24.089996152000001</v>
      </c>
      <c r="L1459" s="61">
        <v>8811.6843906825143</v>
      </c>
      <c r="M1459" s="62">
        <v>2634.9790269756004</v>
      </c>
      <c r="N1459" s="60">
        <v>5.0026575713504409E-51</v>
      </c>
      <c r="O1459" s="60">
        <v>4.5076431586707342E-35</v>
      </c>
      <c r="P1459" s="60">
        <v>3.0910529191301694E-5</v>
      </c>
      <c r="Q1459" s="60">
        <v>2745.0818837872494</v>
      </c>
      <c r="R1459" s="60">
        <v>5.0341524262499916E-2</v>
      </c>
      <c r="S1459" s="61">
        <v>5380.1112831976416</v>
      </c>
    </row>
    <row r="1460" spans="1:19">
      <c r="A1460" s="60">
        <v>24.103126435</v>
      </c>
      <c r="B1460" s="61">
        <v>7610.4015184434284</v>
      </c>
      <c r="C1460" s="62">
        <v>1643.9903797357201</v>
      </c>
      <c r="D1460" s="60">
        <v>1.2971726181202834E-59</v>
      </c>
      <c r="E1460" s="60">
        <v>4.6651914279691284E-41</v>
      </c>
      <c r="F1460" s="60">
        <v>1.2352961640934573E-6</v>
      </c>
      <c r="G1460" s="60">
        <v>2332.769192636219</v>
      </c>
      <c r="H1460" s="60">
        <v>6.5047669656720444E-3</v>
      </c>
      <c r="I1460" s="61">
        <v>3976.7660783742008</v>
      </c>
      <c r="J1460" s="55"/>
      <c r="K1460" s="60">
        <v>24.103126435</v>
      </c>
      <c r="L1460" s="61">
        <v>8496.3011388325722</v>
      </c>
      <c r="M1460" s="62">
        <v>2622.506104135442</v>
      </c>
      <c r="N1460" s="60">
        <v>3.5135650342451484E-51</v>
      </c>
      <c r="O1460" s="60">
        <v>3.3508432016947005E-35</v>
      </c>
      <c r="P1460" s="60">
        <v>2.6937148469947416E-5</v>
      </c>
      <c r="Q1460" s="60">
        <v>2599.9476782595593</v>
      </c>
      <c r="R1460" s="60">
        <v>4.5219122640640673E-2</v>
      </c>
      <c r="S1460" s="61">
        <v>5222.4990284547903</v>
      </c>
    </row>
    <row r="1461" spans="1:19">
      <c r="A1461" s="60">
        <v>24.116256716999999</v>
      </c>
      <c r="B1461" s="61">
        <v>7629.2238492475426</v>
      </c>
      <c r="C1461" s="62">
        <v>1635.7141787991875</v>
      </c>
      <c r="D1461" s="60">
        <v>8.6047656084188879E-60</v>
      </c>
      <c r="E1461" s="60">
        <v>3.3060292637679512E-41</v>
      </c>
      <c r="F1461" s="60">
        <v>1.0533118835951789E-6</v>
      </c>
      <c r="G1461" s="60">
        <v>2191.5180863764285</v>
      </c>
      <c r="H1461" s="60">
        <v>5.7454247590537589E-3</v>
      </c>
      <c r="I1461" s="61">
        <v>3827.2380116536865</v>
      </c>
      <c r="J1461" s="55"/>
      <c r="K1461" s="60">
        <v>24.116256716999999</v>
      </c>
      <c r="L1461" s="61">
        <v>8650.9178869356565</v>
      </c>
      <c r="M1461" s="62">
        <v>2610.0633673435154</v>
      </c>
      <c r="N1461" s="60">
        <v>2.4664901718517718E-51</v>
      </c>
      <c r="O1461" s="60">
        <v>2.4896761262687123E-35</v>
      </c>
      <c r="P1461" s="60">
        <v>2.3462860881430995E-5</v>
      </c>
      <c r="Q1461" s="60">
        <v>2461.263299828956</v>
      </c>
      <c r="R1461" s="60">
        <v>4.0597759562001373E-2</v>
      </c>
      <c r="S1461" s="61">
        <v>5071.3672883948939</v>
      </c>
    </row>
    <row r="1462" spans="1:19">
      <c r="A1462" s="60">
        <v>24.129387000000001</v>
      </c>
      <c r="B1462" s="61">
        <v>7321.0461801142865</v>
      </c>
      <c r="C1462" s="62">
        <v>1627.4604443513356</v>
      </c>
      <c r="D1462" s="60">
        <v>5.7046514258571847E-60</v>
      </c>
      <c r="E1462" s="60">
        <v>2.3414922028594395E-41</v>
      </c>
      <c r="F1462" s="60">
        <v>8.9761826095092879E-7</v>
      </c>
      <c r="G1462" s="60">
        <v>2057.6293896529387</v>
      </c>
      <c r="H1462" s="60">
        <v>5.0717909673850493E-3</v>
      </c>
      <c r="I1462" s="61">
        <v>3685.0949066928597</v>
      </c>
      <c r="J1462" s="55"/>
      <c r="K1462" s="60">
        <v>24.129387000000001</v>
      </c>
      <c r="L1462" s="61">
        <v>8305.5346350857144</v>
      </c>
      <c r="M1462" s="62">
        <v>2597.6509459645331</v>
      </c>
      <c r="N1462" s="60">
        <v>1.7305929558042255E-51</v>
      </c>
      <c r="O1462" s="60">
        <v>1.8489099305380666E-35</v>
      </c>
      <c r="P1462" s="60">
        <v>2.042652396156504E-5</v>
      </c>
      <c r="Q1462" s="60">
        <v>2328.8188251104971</v>
      </c>
      <c r="R1462" s="60">
        <v>3.6430586268445156E-2</v>
      </c>
      <c r="S1462" s="61">
        <v>4926.5062220878226</v>
      </c>
    </row>
    <row r="1463" spans="1:19">
      <c r="A1463" s="60">
        <v>24.142517283</v>
      </c>
      <c r="B1463" s="61">
        <v>7180.8685109810285</v>
      </c>
      <c r="C1463" s="62">
        <v>1619.2292578791944</v>
      </c>
      <c r="D1463" s="60">
        <v>3.7797927692741163E-60</v>
      </c>
      <c r="E1463" s="60">
        <v>1.6574008136515995E-41</v>
      </c>
      <c r="F1463" s="60">
        <v>7.6449594068858033E-7</v>
      </c>
      <c r="G1463" s="60">
        <v>1930.8034181737976</v>
      </c>
      <c r="H1463" s="60">
        <v>4.4745499398612613E-3</v>
      </c>
      <c r="I1463" s="61">
        <v>3550.0371513674277</v>
      </c>
      <c r="J1463" s="55"/>
      <c r="K1463" s="60">
        <v>24.142517283</v>
      </c>
      <c r="L1463" s="61">
        <v>8280.1513832357705</v>
      </c>
      <c r="M1463" s="62">
        <v>2585.2689705806652</v>
      </c>
      <c r="N1463" s="60">
        <v>1.2136532836672308E-51</v>
      </c>
      <c r="O1463" s="60">
        <v>1.3723750583751493E-35</v>
      </c>
      <c r="P1463" s="60">
        <v>1.7774284665447887E-5</v>
      </c>
      <c r="Q1463" s="60">
        <v>2202.4065577249849</v>
      </c>
      <c r="R1463" s="60">
        <v>3.2674911103987306E-2</v>
      </c>
      <c r="S1463" s="61">
        <v>4787.7082209910386</v>
      </c>
    </row>
    <row r="1464" spans="1:19">
      <c r="A1464" s="60">
        <v>24.155647564999999</v>
      </c>
      <c r="B1464" s="61">
        <v>7244.6908417851428</v>
      </c>
      <c r="C1464" s="62">
        <v>1611.0206996585659</v>
      </c>
      <c r="D1464" s="60">
        <v>2.5029702639333889E-60</v>
      </c>
      <c r="E1464" s="60">
        <v>1.1724955423978288E-41</v>
      </c>
      <c r="F1464" s="60">
        <v>6.5073999997436848E-7</v>
      </c>
      <c r="G1464" s="60">
        <v>1810.7470028337207</v>
      </c>
      <c r="H1464" s="60">
        <v>3.9453559076423417E-3</v>
      </c>
      <c r="I1464" s="61">
        <v>3421.7716484989342</v>
      </c>
      <c r="J1464" s="55"/>
      <c r="K1464" s="60">
        <v>24.155647564999999</v>
      </c>
      <c r="L1464" s="61">
        <v>8144.7681313388566</v>
      </c>
      <c r="M1464" s="62">
        <v>2572.9175701401941</v>
      </c>
      <c r="N1464" s="60">
        <v>8.5070407260407575E-52</v>
      </c>
      <c r="O1464" s="60">
        <v>1.0181553536888848E-35</v>
      </c>
      <c r="P1464" s="60">
        <v>1.5458735299770914E-5</v>
      </c>
      <c r="Q1464" s="60">
        <v>2081.8212779935025</v>
      </c>
      <c r="R1464" s="60">
        <v>2.9291852192917304E-2</v>
      </c>
      <c r="S1464" s="61">
        <v>4654.7681554446244</v>
      </c>
    </row>
    <row r="1465" spans="1:19">
      <c r="A1465" s="60">
        <v>24.168777848000001</v>
      </c>
      <c r="B1465" s="61">
        <v>7184.5131726518857</v>
      </c>
      <c r="C1465" s="62">
        <v>1602.8348468886193</v>
      </c>
      <c r="D1465" s="60">
        <v>1.6565028445649322E-60</v>
      </c>
      <c r="E1465" s="60">
        <v>8.289792324345168E-42</v>
      </c>
      <c r="F1465" s="60">
        <v>5.5359049677806193E-7</v>
      </c>
      <c r="G1465" s="60">
        <v>1697.1737199472509</v>
      </c>
      <c r="H1465" s="60">
        <v>3.4767368365412944E-3</v>
      </c>
      <c r="I1465" s="61">
        <v>3300.012044126297</v>
      </c>
      <c r="J1465" s="55"/>
      <c r="K1465" s="60">
        <v>24.168777848000001</v>
      </c>
      <c r="L1465" s="61">
        <v>7875.3848794889145</v>
      </c>
      <c r="M1465" s="62">
        <v>2560.5968691480107</v>
      </c>
      <c r="N1465" s="60">
        <v>5.9600038202677542E-52</v>
      </c>
      <c r="O1465" s="60">
        <v>7.5498692984030141E-36</v>
      </c>
      <c r="P1465" s="60">
        <v>1.3438164309046133E-5</v>
      </c>
      <c r="Q1465" s="60">
        <v>1966.8604795980259</v>
      </c>
      <c r="R1465" s="60">
        <v>2.6246017314303861E-2</v>
      </c>
      <c r="S1465" s="61">
        <v>4527.4836082015154</v>
      </c>
    </row>
    <row r="1466" spans="1:19">
      <c r="A1466" s="60">
        <v>24.181908131</v>
      </c>
      <c r="B1466" s="61">
        <v>7038.3355035186287</v>
      </c>
      <c r="C1466" s="62">
        <v>1594.6717774452786</v>
      </c>
      <c r="D1466" s="60">
        <v>1.0956642494390496E-60</v>
      </c>
      <c r="E1466" s="60">
        <v>5.857670122736465E-42</v>
      </c>
      <c r="F1466" s="60">
        <v>4.7067221197820954E-7</v>
      </c>
      <c r="G1466" s="60">
        <v>1589.8041665581425</v>
      </c>
      <c r="H1466" s="60">
        <v>3.0620075744969052E-3</v>
      </c>
      <c r="I1466" s="61">
        <v>3184.479006481668</v>
      </c>
      <c r="J1466" s="55"/>
      <c r="K1466" s="60">
        <v>24.181908131</v>
      </c>
      <c r="L1466" s="61">
        <v>8117.0016276389706</v>
      </c>
      <c r="M1466" s="62">
        <v>2548.3069933119004</v>
      </c>
      <c r="N1466" s="60">
        <v>4.1734837377643573E-52</v>
      </c>
      <c r="O1466" s="60">
        <v>5.5956298547685404E-36</v>
      </c>
      <c r="P1466" s="60">
        <v>1.1675892675561541E-5</v>
      </c>
      <c r="Q1466" s="60">
        <v>1857.3246658966709</v>
      </c>
      <c r="R1466" s="60">
        <v>2.3505210738077858E-2</v>
      </c>
      <c r="S1466" s="61">
        <v>4405.6551760952025</v>
      </c>
    </row>
    <row r="1467" spans="1:19">
      <c r="A1467" s="60">
        <v>24.195038412999999</v>
      </c>
      <c r="B1467" s="61">
        <v>6862.1578343227429</v>
      </c>
      <c r="C1467" s="62">
        <v>1586.5315680003773</v>
      </c>
      <c r="D1467" s="60">
        <v>7.2428854973884999E-61</v>
      </c>
      <c r="E1467" s="60">
        <v>4.1367091905431343E-42</v>
      </c>
      <c r="F1467" s="60">
        <v>3.999422688751007E-7</v>
      </c>
      <c r="G1467" s="60">
        <v>1488.3661180220586</v>
      </c>
      <c r="H1467" s="60">
        <v>2.6951908023523947E-3</v>
      </c>
      <c r="I1467" s="61">
        <v>3074.9003816131803</v>
      </c>
      <c r="J1467" s="55"/>
      <c r="K1467" s="60">
        <v>24.195038412999999</v>
      </c>
      <c r="L1467" s="61">
        <v>7747.6183757420567</v>
      </c>
      <c r="M1467" s="62">
        <v>2536.0480667121724</v>
      </c>
      <c r="N1467" s="60">
        <v>2.9210237367465315E-52</v>
      </c>
      <c r="O1467" s="60">
        <v>4.1451733293898028E-36</v>
      </c>
      <c r="P1467" s="60">
        <v>1.0139683698613531E-5</v>
      </c>
      <c r="Q1467" s="60">
        <v>1753.017541285416</v>
      </c>
      <c r="R1467" s="60">
        <v>2.1040160695771987E-2</v>
      </c>
      <c r="S1467" s="61">
        <v>4289.0866582979679</v>
      </c>
    </row>
    <row r="1468" spans="1:19">
      <c r="A1468" s="60">
        <v>24.208168696000001</v>
      </c>
      <c r="B1468" s="61">
        <v>6701.9801651894859</v>
      </c>
      <c r="C1468" s="62">
        <v>1578.414292172115</v>
      </c>
      <c r="D1468" s="60">
        <v>4.7851388416041584E-61</v>
      </c>
      <c r="E1468" s="60">
        <v>2.9196706872063732E-42</v>
      </c>
      <c r="F1468" s="60">
        <v>3.3964471193228827E-7</v>
      </c>
      <c r="G1468" s="60">
        <v>1392.5946622182901</v>
      </c>
      <c r="H1468" s="60">
        <v>2.3709455278272803E-3</v>
      </c>
      <c r="I1468" s="61">
        <v>2971.0113256755776</v>
      </c>
      <c r="J1468" s="55"/>
      <c r="K1468" s="60">
        <v>24.208168696000001</v>
      </c>
      <c r="L1468" s="61">
        <v>7602.2351238921137</v>
      </c>
      <c r="M1468" s="62">
        <v>2523.8202090136515</v>
      </c>
      <c r="N1468" s="60">
        <v>2.043410384807216E-52</v>
      </c>
      <c r="O1468" s="60">
        <v>3.0691673047064796E-36</v>
      </c>
      <c r="P1468" s="60">
        <v>8.8012200126108749E-6</v>
      </c>
      <c r="Q1468" s="60">
        <v>1653.7461900255028</v>
      </c>
      <c r="R1468" s="60">
        <v>1.8824268695024862E-2</v>
      </c>
      <c r="S1468" s="61">
        <v>4177.5852321090697</v>
      </c>
    </row>
    <row r="1469" spans="1:19">
      <c r="A1469" s="60">
        <v>24.221298979</v>
      </c>
      <c r="B1469" s="61">
        <v>6745.8024960562288</v>
      </c>
      <c r="C1469" s="62">
        <v>1570.3200242473945</v>
      </c>
      <c r="D1469" s="60">
        <v>3.1595575966396797E-61</v>
      </c>
      <c r="E1469" s="60">
        <v>2.0594988674963506E-42</v>
      </c>
      <c r="F1469" s="60">
        <v>2.8827117469385757E-7</v>
      </c>
      <c r="G1469" s="60">
        <v>1302.2323707500079</v>
      </c>
      <c r="H1469" s="60">
        <v>2.084502622754707E-3</v>
      </c>
      <c r="I1469" s="61">
        <v>2872.5544797882962</v>
      </c>
      <c r="J1469" s="55"/>
      <c r="K1469" s="60">
        <v>24.221298979</v>
      </c>
      <c r="L1469" s="61">
        <v>7697.8518720421707</v>
      </c>
      <c r="M1469" s="62">
        <v>2511.6235410699428</v>
      </c>
      <c r="N1469" s="60">
        <v>1.4287632385713028E-52</v>
      </c>
      <c r="O1469" s="60">
        <v>2.2713423171540174E-36</v>
      </c>
      <c r="P1469" s="60">
        <v>7.6356411332621273E-6</v>
      </c>
      <c r="Q1469" s="60">
        <v>1559.3213052428143</v>
      </c>
      <c r="R1469" s="60">
        <v>1.6833380309576668E-2</v>
      </c>
      <c r="S1469" s="61">
        <v>4070.9616873287077</v>
      </c>
    </row>
    <row r="1470" spans="1:19">
      <c r="A1470" s="60">
        <v>24.234429260999999</v>
      </c>
      <c r="B1470" s="61">
        <v>6375.6248268603431</v>
      </c>
      <c r="C1470" s="62">
        <v>1562.2488373166834</v>
      </c>
      <c r="D1470" s="60">
        <v>2.0850037144565488E-61</v>
      </c>
      <c r="E1470" s="60">
        <v>1.4519045498033032E-42</v>
      </c>
      <c r="F1470" s="60">
        <v>2.4452675985113489E-7</v>
      </c>
      <c r="G1470" s="60">
        <v>1217.0293699255699</v>
      </c>
      <c r="H1470" s="60">
        <v>1.8316063022120891E-3</v>
      </c>
      <c r="I1470" s="61">
        <v>2779.2800390930825</v>
      </c>
      <c r="J1470" s="55"/>
      <c r="K1470" s="60">
        <v>24.234429260999999</v>
      </c>
      <c r="L1470" s="61">
        <v>7574.4686201452569</v>
      </c>
      <c r="M1470" s="62">
        <v>2499.4581821142924</v>
      </c>
      <c r="N1470" s="60">
        <v>9.9850239737292192E-53</v>
      </c>
      <c r="O1470" s="60">
        <v>1.6800754769090517E-36</v>
      </c>
      <c r="P1470" s="60">
        <v>6.6211329137188467E-6</v>
      </c>
      <c r="Q1470" s="60">
        <v>1469.5573259155201</v>
      </c>
      <c r="R1470" s="60">
        <v>1.504557266306614E-2</v>
      </c>
      <c r="S1470" s="61">
        <v>3969.0305602236085</v>
      </c>
    </row>
    <row r="1471" spans="1:19">
      <c r="A1471" s="60">
        <v>24.247559544000001</v>
      </c>
      <c r="B1471" s="61">
        <v>6293.4471577270861</v>
      </c>
      <c r="C1471" s="62">
        <v>1554.200801440491</v>
      </c>
      <c r="D1471" s="60">
        <v>1.375106025040153E-61</v>
      </c>
      <c r="E1471" s="60">
        <v>1.0229711189888194E-42</v>
      </c>
      <c r="F1471" s="60">
        <v>2.0730051090556894E-7</v>
      </c>
      <c r="G1471" s="60">
        <v>1136.7433918283059</v>
      </c>
      <c r="H1471" s="60">
        <v>1.6084613052064387E-3</v>
      </c>
      <c r="I1471" s="61">
        <v>2690.9458019374028</v>
      </c>
      <c r="J1471" s="55"/>
      <c r="K1471" s="60">
        <v>24.247559544000001</v>
      </c>
      <c r="L1471" s="61">
        <v>7506.0853682953139</v>
      </c>
      <c r="M1471" s="62">
        <v>2487.3242469933252</v>
      </c>
      <c r="N1471" s="60">
        <v>6.9746449728301874E-53</v>
      </c>
      <c r="O1471" s="60">
        <v>1.2421073866189036E-36</v>
      </c>
      <c r="P1471" s="60">
        <v>5.738564400938266E-6</v>
      </c>
      <c r="Q1471" s="60">
        <v>1384.2725622296146</v>
      </c>
      <c r="R1471" s="60">
        <v>1.3440959334077853E-2</v>
      </c>
      <c r="S1471" s="61">
        <v>3871.6102559208384</v>
      </c>
    </row>
    <row r="1472" spans="1:19">
      <c r="A1472" s="60">
        <v>24.260689827</v>
      </c>
      <c r="B1472" s="61">
        <v>6246.269488593829</v>
      </c>
      <c r="C1472" s="62">
        <v>1546.1759873403328</v>
      </c>
      <c r="D1472" s="60">
        <v>9.0638841550791341E-62</v>
      </c>
      <c r="E1472" s="60">
        <v>7.2033992861848135E-43</v>
      </c>
      <c r="F1472" s="60">
        <v>1.7563989185231092E-7</v>
      </c>
      <c r="G1472" s="60">
        <v>1061.1398561177757</v>
      </c>
      <c r="H1472" s="60">
        <v>1.4116853741657502E-3</v>
      </c>
      <c r="I1472" s="61">
        <v>2607.3172553191221</v>
      </c>
      <c r="J1472" s="55"/>
      <c r="K1472" s="60">
        <v>24.260689827</v>
      </c>
      <c r="L1472" s="61">
        <v>7240.7021164453708</v>
      </c>
      <c r="M1472" s="62">
        <v>2475.2218517287702</v>
      </c>
      <c r="N1472" s="60">
        <v>4.8694427137398162E-53</v>
      </c>
      <c r="O1472" s="60">
        <v>9.1785411114899366E-37</v>
      </c>
      <c r="P1472" s="60">
        <v>4.971167251690507E-6</v>
      </c>
      <c r="Q1472" s="60">
        <v>1303.2893631282159</v>
      </c>
      <c r="R1472" s="60">
        <v>1.2001512258714894E-2</v>
      </c>
      <c r="S1472" s="61">
        <v>3778.523221340412</v>
      </c>
    </row>
    <row r="1473" spans="1:19">
      <c r="A1473" s="60">
        <v>24.273820108999999</v>
      </c>
      <c r="B1473" s="61">
        <v>6331.0918193979433</v>
      </c>
      <c r="C1473" s="62">
        <v>1538.1744645494555</v>
      </c>
      <c r="D1473" s="60">
        <v>5.9709210748777434E-62</v>
      </c>
      <c r="E1473" s="60">
        <v>5.0694451126726518E-43</v>
      </c>
      <c r="F1473" s="60">
        <v>1.4872869402242833E-7</v>
      </c>
      <c r="G1473" s="60">
        <v>989.99186760682289</v>
      </c>
      <c r="H1473" s="60">
        <v>1.2382662230296562E-3</v>
      </c>
      <c r="I1473" s="61">
        <v>2528.16757057123</v>
      </c>
      <c r="J1473" s="55"/>
      <c r="K1473" s="60">
        <v>24.273820108999999</v>
      </c>
      <c r="L1473" s="61">
        <v>7305.318864548457</v>
      </c>
      <c r="M1473" s="62">
        <v>2463.1511107298224</v>
      </c>
      <c r="N1473" s="60">
        <v>3.3979782079537521E-53</v>
      </c>
      <c r="O1473" s="60">
        <v>6.7791047063087906E-37</v>
      </c>
      <c r="P1473" s="60">
        <v>4.3042516642751726E-6</v>
      </c>
      <c r="Q1473" s="60">
        <v>1226.434203876953</v>
      </c>
      <c r="R1473" s="60">
        <v>1.07108970261749E-2</v>
      </c>
      <c r="S1473" s="61">
        <v>3689.5960298080536</v>
      </c>
    </row>
    <row r="1474" spans="1:19">
      <c r="A1474" s="60">
        <v>24.286950392000001</v>
      </c>
      <c r="B1474" s="61">
        <v>6164.9141502646862</v>
      </c>
      <c r="C1474" s="62">
        <v>1530.196299595475</v>
      </c>
      <c r="D1474" s="60">
        <v>3.9311273265100539E-62</v>
      </c>
      <c r="E1474" s="60">
        <v>3.5655962126158849E-43</v>
      </c>
      <c r="F1474" s="60">
        <v>1.2586795369909376E-7</v>
      </c>
      <c r="G1474" s="60">
        <v>923.08019755275677</v>
      </c>
      <c r="H1474" s="60">
        <v>1.085522783100087E-3</v>
      </c>
      <c r="I1474" s="61">
        <v>2453.2775827968831</v>
      </c>
      <c r="J1474" s="55"/>
      <c r="K1474" s="60">
        <v>24.286950392000001</v>
      </c>
      <c r="L1474" s="61">
        <v>7156.935612698514</v>
      </c>
      <c r="M1474" s="62">
        <v>2451.1121340488294</v>
      </c>
      <c r="N1474" s="60">
        <v>2.3699875633457934E-53</v>
      </c>
      <c r="O1474" s="60">
        <v>5.0044364361461874E-37</v>
      </c>
      <c r="P1474" s="60">
        <v>3.7249555417351402E-6</v>
      </c>
      <c r="Q1474" s="60">
        <v>1153.5377631956248</v>
      </c>
      <c r="R1474" s="60">
        <v>9.5543219727834625E-3</v>
      </c>
      <c r="S1474" s="61">
        <v>3604.6594552913825</v>
      </c>
    </row>
    <row r="1475" spans="1:19">
      <c r="A1475" s="60">
        <v>24.300080675</v>
      </c>
      <c r="B1475" s="61">
        <v>6097.7364811314292</v>
      </c>
      <c r="C1475" s="62">
        <v>1522.2415596596686</v>
      </c>
      <c r="D1475" s="60">
        <v>2.5866740121164315E-62</v>
      </c>
      <c r="E1475" s="60">
        <v>2.5064133991724416E-43</v>
      </c>
      <c r="F1475" s="60">
        <v>1.0645949170678555E-7</v>
      </c>
      <c r="G1475" s="60">
        <v>860.19329090068777</v>
      </c>
      <c r="H1475" s="60">
        <v>9.510704069926215E-4</v>
      </c>
      <c r="I1475" s="61">
        <v>2382.4358017372233</v>
      </c>
      <c r="J1475" s="55"/>
      <c r="K1475" s="60">
        <v>24.300080675</v>
      </c>
      <c r="L1475" s="61">
        <v>7133.552360848571</v>
      </c>
      <c r="M1475" s="62">
        <v>2439.1050329000218</v>
      </c>
      <c r="N1475" s="60">
        <v>1.6521737054337344E-53</v>
      </c>
      <c r="O1475" s="60">
        <v>3.6925142015459318E-37</v>
      </c>
      <c r="P1475" s="60">
        <v>3.2220234182055989E-6</v>
      </c>
      <c r="Q1475" s="60">
        <v>1084.4350359284272</v>
      </c>
      <c r="R1475" s="60">
        <v>8.5184006449993618E-3</v>
      </c>
      <c r="S1475" s="61">
        <v>3523.548590451117</v>
      </c>
    </row>
    <row r="1476" spans="1:19">
      <c r="A1476" s="60">
        <v>24.313210957999999</v>
      </c>
      <c r="B1476" s="61">
        <v>6026.5588119981712</v>
      </c>
      <c r="C1476" s="62">
        <v>1514.3103101405638</v>
      </c>
      <c r="D1476" s="60">
        <v>1.7010422413488278E-62</v>
      </c>
      <c r="E1476" s="60">
        <v>1.7608487637064791E-43</v>
      </c>
      <c r="F1476" s="60">
        <v>8.9991691343382187E-8</v>
      </c>
      <c r="G1476" s="60">
        <v>801.12719936582744</v>
      </c>
      <c r="H1476" s="60">
        <v>8.3278942861069187E-4</v>
      </c>
      <c r="I1476" s="61">
        <v>2315.4383423858117</v>
      </c>
      <c r="J1476" s="55"/>
      <c r="K1476" s="60">
        <v>24.313210957999999</v>
      </c>
      <c r="L1476" s="61">
        <v>7019.169108998628</v>
      </c>
      <c r="M1476" s="62">
        <v>2427.129915982789</v>
      </c>
      <c r="N1476" s="60">
        <v>1.1511966212983204E-53</v>
      </c>
      <c r="O1476" s="60">
        <v>2.7231610864363009E-37</v>
      </c>
      <c r="P1476" s="60">
        <v>2.7856108977899422E-6</v>
      </c>
      <c r="Q1476" s="60">
        <v>1018.9653719526948</v>
      </c>
      <c r="R1476" s="60">
        <v>7.5910248546244546E-3</v>
      </c>
      <c r="S1476" s="61">
        <v>3446.1028817459492</v>
      </c>
    </row>
    <row r="1477" spans="1:19">
      <c r="A1477" s="60">
        <v>24.326341240000001</v>
      </c>
      <c r="B1477" s="61">
        <v>5894.3811428022855</v>
      </c>
      <c r="C1477" s="62">
        <v>1506.4026158686011</v>
      </c>
      <c r="D1477" s="60">
        <v>1.1179884587262648E-62</v>
      </c>
      <c r="E1477" s="60">
        <v>1.2363465775251084E-43</v>
      </c>
      <c r="F1477" s="60">
        <v>7.6027245317472804E-8</v>
      </c>
      <c r="G1477" s="60">
        <v>745.68552798461258</v>
      </c>
      <c r="H1477" s="60">
        <v>7.2879695996595144E-4</v>
      </c>
      <c r="I1477" s="61">
        <v>2252.0888727262013</v>
      </c>
      <c r="J1477" s="55"/>
      <c r="K1477" s="60">
        <v>24.326341240000001</v>
      </c>
      <c r="L1477" s="61">
        <v>6784.7858571017141</v>
      </c>
      <c r="M1477" s="62">
        <v>2415.1868913135677</v>
      </c>
      <c r="N1477" s="60">
        <v>8.0172879087297015E-54</v>
      </c>
      <c r="O1477" s="60">
        <v>2.0072832563255589E-37</v>
      </c>
      <c r="P1477" s="60">
        <v>2.4071124499293171E-6</v>
      </c>
      <c r="Q1477" s="60">
        <v>956.9725351597325</v>
      </c>
      <c r="R1477" s="60">
        <v>6.7612489899285984E-3</v>
      </c>
      <c r="S1477" s="61">
        <v>3372.1661901294024</v>
      </c>
    </row>
    <row r="1478" spans="1:19">
      <c r="A1478" s="60">
        <v>24.339471523</v>
      </c>
      <c r="B1478" s="61">
        <v>5743.2034736690293</v>
      </c>
      <c r="C1478" s="62">
        <v>1498.5185387020019</v>
      </c>
      <c r="D1478" s="60">
        <v>7.343588575421477E-63</v>
      </c>
      <c r="E1478" s="60">
        <v>8.6757534735281303E-44</v>
      </c>
      <c r="F1478" s="60">
        <v>6.4192590146309886E-8</v>
      </c>
      <c r="G1478" s="60">
        <v>693.67933863037047</v>
      </c>
      <c r="H1478" s="60">
        <v>6.374214972256066E-4</v>
      </c>
      <c r="I1478" s="61">
        <v>2192.1985148180624</v>
      </c>
      <c r="J1478" s="55"/>
      <c r="K1478" s="60">
        <v>24.339471523</v>
      </c>
      <c r="L1478" s="61">
        <v>6840.4026052517711</v>
      </c>
      <c r="M1478" s="62">
        <v>2403.2760625930709</v>
      </c>
      <c r="N1478" s="60">
        <v>5.5807118959838278E-54</v>
      </c>
      <c r="O1478" s="60">
        <v>1.4788636786882697E-37</v>
      </c>
      <c r="P1478" s="60">
        <v>2.0790094427397652E-6</v>
      </c>
      <c r="Q1478" s="60">
        <v>898.30471968713778</v>
      </c>
      <c r="R1478" s="60">
        <v>6.019183774792717E-3</v>
      </c>
      <c r="S1478" s="61">
        <v>3301.586803542993</v>
      </c>
    </row>
    <row r="1479" spans="1:19">
      <c r="A1479" s="60">
        <v>24.352601805999999</v>
      </c>
      <c r="B1479" s="61">
        <v>5723.0258045357714</v>
      </c>
      <c r="C1479" s="62">
        <v>1490.6581411433842</v>
      </c>
      <c r="D1479" s="60">
        <v>4.8209004566429134E-63</v>
      </c>
      <c r="E1479" s="60">
        <v>6.0844732201068112E-44</v>
      </c>
      <c r="F1479" s="60">
        <v>5.416881731289473E-8</v>
      </c>
      <c r="G1479" s="60">
        <v>644.92708012163848</v>
      </c>
      <c r="H1479" s="60">
        <v>5.5718019258273448E-4</v>
      </c>
      <c r="I1479" s="61">
        <v>2135.5857784993837</v>
      </c>
      <c r="J1479" s="55"/>
      <c r="K1479" s="60">
        <v>24.352601805999999</v>
      </c>
      <c r="L1479" s="61">
        <v>6830.0193534018281</v>
      </c>
      <c r="M1479" s="62">
        <v>2391.3975346669117</v>
      </c>
      <c r="N1479" s="60">
        <v>3.8827183369654552E-54</v>
      </c>
      <c r="O1479" s="60">
        <v>1.089009791664751E-37</v>
      </c>
      <c r="P1479" s="60">
        <v>1.7947365440293371E-6</v>
      </c>
      <c r="Q1479" s="60">
        <v>842.8146002682555</v>
      </c>
      <c r="R1479" s="60">
        <v>5.3558997335129612E-3</v>
      </c>
      <c r="S1479" s="61">
        <v>3234.217492629637</v>
      </c>
    </row>
    <row r="1480" spans="1:19">
      <c r="A1480" s="60">
        <v>24.365732088000001</v>
      </c>
      <c r="B1480" s="61">
        <v>5604.8481353398856</v>
      </c>
      <c r="C1480" s="62">
        <v>1482.8214845280795</v>
      </c>
      <c r="D1480" s="60">
        <v>3.162982681709634E-63</v>
      </c>
      <c r="E1480" s="60">
        <v>4.2646911627536431E-44</v>
      </c>
      <c r="F1480" s="60">
        <v>4.5683842174262097E-8</v>
      </c>
      <c r="G1480" s="60">
        <v>599.25446528192901</v>
      </c>
      <c r="H1480" s="60">
        <v>4.8675838999539574E-4</v>
      </c>
      <c r="I1480" s="61">
        <v>2082.0764366140825</v>
      </c>
      <c r="J1480" s="55"/>
      <c r="K1480" s="60">
        <v>24.365732088000001</v>
      </c>
      <c r="L1480" s="61">
        <v>6655.6361015049142</v>
      </c>
      <c r="M1480" s="62">
        <v>2379.5514107890381</v>
      </c>
      <c r="N1480" s="60">
        <v>2.7000160400516257E-54</v>
      </c>
      <c r="O1480" s="60">
        <v>8.0152966064348429E-38</v>
      </c>
      <c r="P1480" s="60">
        <v>1.5485638475898245E-6</v>
      </c>
      <c r="Q1480" s="60">
        <v>790.35932692047265</v>
      </c>
      <c r="R1480" s="60">
        <v>4.7633384234236674E-3</v>
      </c>
      <c r="S1480" s="61">
        <v>3169.9155025964978</v>
      </c>
    </row>
    <row r="1481" spans="1:19">
      <c r="A1481" s="60">
        <v>24.378862371</v>
      </c>
      <c r="B1481" s="61">
        <v>5549.6704662066286</v>
      </c>
      <c r="C1481" s="62">
        <v>1475.0086272449666</v>
      </c>
      <c r="D1481" s="60">
        <v>2.0740263004591491E-63</v>
      </c>
      <c r="E1481" s="60">
        <v>2.9874523436782859E-44</v>
      </c>
      <c r="F1481" s="60">
        <v>3.850567093717035E-8</v>
      </c>
      <c r="G1481" s="60">
        <v>556.49433984878556</v>
      </c>
      <c r="H1481" s="60">
        <v>4.2499128823026252E-4</v>
      </c>
      <c r="I1481" s="61">
        <v>2031.5033921235461</v>
      </c>
      <c r="J1481" s="55"/>
      <c r="K1481" s="60">
        <v>24.378862371</v>
      </c>
      <c r="L1481" s="61">
        <v>6588.2528496549712</v>
      </c>
      <c r="M1481" s="62">
        <v>2367.7377899295184</v>
      </c>
      <c r="N1481" s="60">
        <v>1.8766399219268422E-54</v>
      </c>
      <c r="O1481" s="60">
        <v>5.8964627952914521E-38</v>
      </c>
      <c r="P1481" s="60">
        <v>1.3354932051248723E-6</v>
      </c>
      <c r="Q1481" s="60">
        <v>740.80051260744335</v>
      </c>
      <c r="R1481" s="60">
        <v>4.2342314699642288E-3</v>
      </c>
      <c r="S1481" s="61">
        <v>3108.5425381039254</v>
      </c>
    </row>
    <row r="1482" spans="1:19">
      <c r="A1482" s="60">
        <v>24.391992653999999</v>
      </c>
      <c r="B1482" s="61">
        <v>5620.4927970733715</v>
      </c>
      <c r="C1482" s="62">
        <v>1467.2196283207741</v>
      </c>
      <c r="D1482" s="60">
        <v>1.35919107445512E-63</v>
      </c>
      <c r="E1482" s="60">
        <v>2.0915256510444882E-44</v>
      </c>
      <c r="F1482" s="60">
        <v>3.2436618807027269E-8</v>
      </c>
      <c r="G1482" s="60">
        <v>516.48657023263991</v>
      </c>
      <c r="H1482" s="60">
        <v>3.7084755385276985E-4</v>
      </c>
      <c r="I1482" s="61">
        <v>1983.7065694334044</v>
      </c>
      <c r="J1482" s="55"/>
      <c r="K1482" s="60">
        <v>24.391992653999999</v>
      </c>
      <c r="L1482" s="61">
        <v>6525.8695978050282</v>
      </c>
      <c r="M1482" s="62">
        <v>2355.9567721911035</v>
      </c>
      <c r="N1482" s="60">
        <v>1.3037061637882102E-54</v>
      </c>
      <c r="O1482" s="60">
        <v>4.3355848341887908E-38</v>
      </c>
      <c r="P1482" s="60">
        <v>1.1511672099574711E-6</v>
      </c>
      <c r="Q1482" s="60">
        <v>694.00424507380603</v>
      </c>
      <c r="R1482" s="60">
        <v>3.7620270538677465E-3</v>
      </c>
      <c r="S1482" s="61">
        <v>3049.9647804431302</v>
      </c>
    </row>
    <row r="1483" spans="1:19">
      <c r="A1483" s="60">
        <v>24.405122936000001</v>
      </c>
      <c r="B1483" s="61">
        <v>5399.3151278774858</v>
      </c>
      <c r="C1483" s="62">
        <v>1459.4545456247249</v>
      </c>
      <c r="D1483" s="60">
        <v>8.9021640224924265E-64</v>
      </c>
      <c r="E1483" s="60">
        <v>1.4634376554288207E-44</v>
      </c>
      <c r="F1483" s="60">
        <v>2.7308338280924552E-8</v>
      </c>
      <c r="G1483" s="60">
        <v>479.07788897084902</v>
      </c>
      <c r="H1483" s="60">
        <v>3.234146015771922E-4</v>
      </c>
      <c r="I1483" s="61">
        <v>1938.5327580374837</v>
      </c>
      <c r="J1483" s="55"/>
      <c r="K1483" s="60">
        <v>24.405122936000001</v>
      </c>
      <c r="L1483" s="61">
        <v>6335.4863459081143</v>
      </c>
      <c r="M1483" s="62">
        <v>2344.2084560949083</v>
      </c>
      <c r="N1483" s="60">
        <v>9.0523775757852878E-55</v>
      </c>
      <c r="O1483" s="60">
        <v>3.1863097006766056E-38</v>
      </c>
      <c r="P1483" s="60">
        <v>9.9178903992925965E-7</v>
      </c>
      <c r="Q1483" s="60">
        <v>649.84105181616883</v>
      </c>
      <c r="R1483" s="60">
        <v>3.3408224723801222E-3</v>
      </c>
      <c r="S1483" s="61">
        <v>2994.0528497253381</v>
      </c>
    </row>
    <row r="1484" spans="1:19">
      <c r="A1484" s="60">
        <v>24.418253219</v>
      </c>
      <c r="B1484" s="61">
        <v>5437.1374587442288</v>
      </c>
      <c r="C1484" s="62">
        <v>1451.7134341059341</v>
      </c>
      <c r="D1484" s="60">
        <v>5.8271938425160821E-64</v>
      </c>
      <c r="E1484" s="60">
        <v>1.0233732328141817E-44</v>
      </c>
      <c r="F1484" s="60">
        <v>2.2977552900530898E-8</v>
      </c>
      <c r="G1484" s="60">
        <v>444.12173508066286</v>
      </c>
      <c r="H1484" s="60">
        <v>2.8188543295308295E-4</v>
      </c>
      <c r="I1484" s="61">
        <v>1895.8354510950073</v>
      </c>
      <c r="J1484" s="55"/>
      <c r="K1484" s="60">
        <v>24.418253219</v>
      </c>
      <c r="L1484" s="61">
        <v>6461.1030940581713</v>
      </c>
      <c r="M1484" s="62">
        <v>2332.4929359108583</v>
      </c>
      <c r="N1484" s="60">
        <v>6.2824602677949314E-55</v>
      </c>
      <c r="O1484" s="60">
        <v>2.3405204181502575E-38</v>
      </c>
      <c r="P1484" s="60">
        <v>8.5405208077758866E-7</v>
      </c>
      <c r="Q1484" s="60">
        <v>608.1858595547011</v>
      </c>
      <c r="R1484" s="60">
        <v>2.9653027451291697E-3</v>
      </c>
      <c r="S1484" s="61">
        <v>2940.6817616223561</v>
      </c>
    </row>
    <row r="1485" spans="1:19">
      <c r="A1485" s="60">
        <v>24.431383501999999</v>
      </c>
      <c r="B1485" s="61">
        <v>5146.9597896109717</v>
      </c>
      <c r="C1485" s="62">
        <v>1443.9963493451539</v>
      </c>
      <c r="D1485" s="60">
        <v>3.8121690212770218E-64</v>
      </c>
      <c r="E1485" s="60">
        <v>7.1522500698404479E-45</v>
      </c>
      <c r="F1485" s="60">
        <v>1.9322400722479453E-8</v>
      </c>
      <c r="G1485" s="60">
        <v>411.47811136182963</v>
      </c>
      <c r="H1485" s="60">
        <v>2.4554689818871386E-4</v>
      </c>
      <c r="I1485" s="61">
        <v>1855.4747062732042</v>
      </c>
      <c r="J1485" s="55"/>
      <c r="K1485" s="60">
        <v>24.431383501999999</v>
      </c>
      <c r="L1485" s="61">
        <v>6420.7198422082283</v>
      </c>
      <c r="M1485" s="62">
        <v>2320.8103070297648</v>
      </c>
      <c r="N1485" s="60">
        <v>4.3579375502256907E-55</v>
      </c>
      <c r="O1485" s="60">
        <v>1.7183872585503243E-38</v>
      </c>
      <c r="P1485" s="60">
        <v>7.3507824002045575E-7</v>
      </c>
      <c r="Q1485" s="60">
        <v>568.91797440307812</v>
      </c>
      <c r="R1485" s="60">
        <v>2.6306849620398188E-3</v>
      </c>
      <c r="S1485" s="61">
        <v>2889.7309128528832</v>
      </c>
    </row>
    <row r="1486" spans="1:19">
      <c r="A1486" s="60">
        <v>24.444513784000002</v>
      </c>
      <c r="B1486" s="61">
        <v>5171.782120415086</v>
      </c>
      <c r="C1486" s="62">
        <v>1436.3033457758638</v>
      </c>
      <c r="D1486" s="60">
        <v>2.4924913159330745E-64</v>
      </c>
      <c r="E1486" s="60">
        <v>4.9957436961661553E-45</v>
      </c>
      <c r="F1486" s="60">
        <v>1.6239296437353213E-8</v>
      </c>
      <c r="G1486" s="60">
        <v>381.01340864421655</v>
      </c>
      <c r="H1486" s="60">
        <v>2.1376917706123527E-4</v>
      </c>
      <c r="I1486" s="61">
        <v>1817.3169682054966</v>
      </c>
      <c r="J1486" s="55"/>
      <c r="K1486" s="60">
        <v>24.444513784000002</v>
      </c>
      <c r="L1486" s="61">
        <v>6242.3365903113136</v>
      </c>
      <c r="M1486" s="62">
        <v>2309.1606632714629</v>
      </c>
      <c r="N1486" s="60">
        <v>3.021457067576514E-55</v>
      </c>
      <c r="O1486" s="60">
        <v>1.2609963370415351E-38</v>
      </c>
      <c r="P1486" s="60">
        <v>6.3236371884918978E-7</v>
      </c>
      <c r="Q1486" s="60">
        <v>531.92102301510351</v>
      </c>
      <c r="R1486" s="60">
        <v>2.3326673468490188E-3</v>
      </c>
      <c r="S1486" s="61">
        <v>2841.084019586277</v>
      </c>
    </row>
    <row r="1487" spans="1:19">
      <c r="A1487" s="60">
        <v>24.457644067</v>
      </c>
      <c r="B1487" s="61">
        <v>5283.6044512818289</v>
      </c>
      <c r="C1487" s="62">
        <v>1428.6344749383413</v>
      </c>
      <c r="D1487" s="60">
        <v>1.6287107211743135E-64</v>
      </c>
      <c r="E1487" s="60">
        <v>3.4874372731687119E-45</v>
      </c>
      <c r="F1487" s="60">
        <v>1.3640243972106768E-8</v>
      </c>
      <c r="G1487" s="60">
        <v>352.60022761093489</v>
      </c>
      <c r="H1487" s="60">
        <v>1.8599639342609765E-4</v>
      </c>
      <c r="I1487" s="61">
        <v>1781.2348885593099</v>
      </c>
      <c r="J1487" s="55"/>
      <c r="K1487" s="60">
        <v>24.457644067</v>
      </c>
      <c r="L1487" s="61">
        <v>6095.9533384613715</v>
      </c>
      <c r="M1487" s="62">
        <v>2297.5440942381065</v>
      </c>
      <c r="N1487" s="60">
        <v>2.0938038885494926E-55</v>
      </c>
      <c r="O1487" s="60">
        <v>9.2489143417184288E-39</v>
      </c>
      <c r="P1487" s="60">
        <v>5.437314817128761E-7</v>
      </c>
      <c r="Q1487" s="60">
        <v>497.08288970545925</v>
      </c>
      <c r="R1487" s="60">
        <v>2.0673829735716009E-3</v>
      </c>
      <c r="S1487" s="61">
        <v>2794.6290518702708</v>
      </c>
    </row>
    <row r="1488" spans="1:19">
      <c r="A1488" s="60">
        <v>24.470774349999999</v>
      </c>
      <c r="B1488" s="61">
        <v>4956.4267821485719</v>
      </c>
      <c r="C1488" s="62">
        <v>1420.9897889986166</v>
      </c>
      <c r="D1488" s="60">
        <v>1.0636605837643403E-64</v>
      </c>
      <c r="E1488" s="60">
        <v>2.4331084674152416E-45</v>
      </c>
      <c r="F1488" s="60">
        <v>1.145053757504491E-8</v>
      </c>
      <c r="G1488" s="60">
        <v>326.11721608368174</v>
      </c>
      <c r="H1488" s="60">
        <v>1.6173826131873662E-4</v>
      </c>
      <c r="I1488" s="61">
        <v>1747.1071668320103</v>
      </c>
      <c r="J1488" s="55"/>
      <c r="K1488" s="60">
        <v>24.470774349999999</v>
      </c>
      <c r="L1488" s="61">
        <v>6509.5700866114285</v>
      </c>
      <c r="M1488" s="62">
        <v>2285.9606906413546</v>
      </c>
      <c r="N1488" s="60">
        <v>1.450239526352449E-55</v>
      </c>
      <c r="O1488" s="60">
        <v>6.7803459121946822E-39</v>
      </c>
      <c r="P1488" s="60">
        <v>4.672896636971557E-7</v>
      </c>
      <c r="Q1488" s="60">
        <v>464.29567142823754</v>
      </c>
      <c r="R1488" s="60">
        <v>1.8313578806723439E-3</v>
      </c>
      <c r="S1488" s="61">
        <v>2750.2581938947628</v>
      </c>
    </row>
    <row r="1489" spans="1:19">
      <c r="A1489" s="60">
        <v>24.483904632000002</v>
      </c>
      <c r="B1489" s="61">
        <v>4957.2491129526861</v>
      </c>
      <c r="C1489" s="62">
        <v>1413.369338986121</v>
      </c>
      <c r="D1489" s="60">
        <v>6.9424218542684327E-65</v>
      </c>
      <c r="E1489" s="60">
        <v>1.696544894534258E-45</v>
      </c>
      <c r="F1489" s="60">
        <v>9.6067929201603352E-9</v>
      </c>
      <c r="G1489" s="60">
        <v>301.44888109821164</v>
      </c>
      <c r="H1489" s="60">
        <v>1.4056261600190414E-4</v>
      </c>
      <c r="I1489" s="61">
        <v>1714.8183606565553</v>
      </c>
      <c r="J1489" s="55"/>
      <c r="K1489" s="60">
        <v>24.483904632000002</v>
      </c>
      <c r="L1489" s="61">
        <v>6073.1868347145137</v>
      </c>
      <c r="M1489" s="62">
        <v>2274.4105416331649</v>
      </c>
      <c r="N1489" s="60">
        <v>1.0039859766360821E-55</v>
      </c>
      <c r="O1489" s="60">
        <v>4.9681776398068325E-39</v>
      </c>
      <c r="P1489" s="60">
        <v>4.0139507225158377E-7</v>
      </c>
      <c r="Q1489" s="60">
        <v>433.45560064820131</v>
      </c>
      <c r="R1489" s="60">
        <v>1.6214728207077389E-3</v>
      </c>
      <c r="S1489" s="61">
        <v>2707.8677641555819</v>
      </c>
    </row>
    <row r="1490" spans="1:19">
      <c r="A1490" s="60">
        <v>24.497034915</v>
      </c>
      <c r="B1490" s="61">
        <v>4888.0714438194291</v>
      </c>
      <c r="C1490" s="62">
        <v>1405.7731730645294</v>
      </c>
      <c r="D1490" s="60">
        <v>4.5286392806903944E-65</v>
      </c>
      <c r="E1490" s="60">
        <v>1.182273732028873E-45</v>
      </c>
      <c r="F1490" s="60">
        <v>8.0552641409827559E-9</v>
      </c>
      <c r="G1490" s="60">
        <v>278.48540082364542</v>
      </c>
      <c r="H1490" s="60">
        <v>1.220887639650315E-4</v>
      </c>
      <c r="I1490" s="61">
        <v>1684.2586959849939</v>
      </c>
      <c r="J1490" s="55"/>
      <c r="K1490" s="60">
        <v>24.497034915</v>
      </c>
      <c r="L1490" s="61">
        <v>5977.8035828645716</v>
      </c>
      <c r="M1490" s="62">
        <v>2262.8937321821154</v>
      </c>
      <c r="N1490" s="60">
        <v>6.9470384881739626E-56</v>
      </c>
      <c r="O1490" s="60">
        <v>3.6385347913050385E-39</v>
      </c>
      <c r="P1490" s="60">
        <v>3.4462125104315083E-7</v>
      </c>
      <c r="Q1490" s="60">
        <v>404.46296556007945</v>
      </c>
      <c r="R1490" s="60">
        <v>1.4349285690849602E-3</v>
      </c>
      <c r="S1490" s="61">
        <v>2667.3581330153847</v>
      </c>
    </row>
    <row r="1491" spans="1:19">
      <c r="A1491" s="60">
        <v>24.510165197999999</v>
      </c>
      <c r="B1491" s="61">
        <v>4994.893774686172</v>
      </c>
      <c r="C1491" s="62">
        <v>1398.2013400177048</v>
      </c>
      <c r="D1491" s="60">
        <v>2.9523868880179193E-65</v>
      </c>
      <c r="E1491" s="60">
        <v>8.2341643995232644E-46</v>
      </c>
      <c r="F1491" s="60">
        <v>6.7504068999979013E-9</v>
      </c>
      <c r="G1491" s="60">
        <v>257.1224507325602</v>
      </c>
      <c r="H1491" s="60">
        <v>1.0598157565701616E-4</v>
      </c>
      <c r="I1491" s="61">
        <v>1655.323896738591</v>
      </c>
      <c r="J1491" s="55"/>
      <c r="K1491" s="60">
        <v>24.510165197999999</v>
      </c>
      <c r="L1491" s="61">
        <v>6038.4203310146277</v>
      </c>
      <c r="M1491" s="62">
        <v>2251.4103483553204</v>
      </c>
      <c r="N1491" s="60">
        <v>4.8045854798790143E-56</v>
      </c>
      <c r="O1491" s="60">
        <v>2.6634227763981658E-39</v>
      </c>
      <c r="P1491" s="60">
        <v>2.9573057934625939E-7</v>
      </c>
      <c r="Q1491" s="60">
        <v>377.22204583882223</v>
      </c>
      <c r="R1491" s="60">
        <v>1.2692145807831369E-3</v>
      </c>
      <c r="S1491" s="61">
        <v>2628.6336637044537</v>
      </c>
    </row>
    <row r="1492" spans="1:19">
      <c r="A1492" s="60">
        <v>24.523295480000002</v>
      </c>
      <c r="B1492" s="61">
        <v>4774.7161054902863</v>
      </c>
      <c r="C1492" s="62">
        <v>1390.6538875040083</v>
      </c>
      <c r="D1492" s="60">
        <v>1.9236569683661816E-65</v>
      </c>
      <c r="E1492" s="60">
        <v>5.7315204751002908E-46</v>
      </c>
      <c r="F1492" s="60">
        <v>5.6536501819672185E-9</v>
      </c>
      <c r="G1492" s="60">
        <v>237.2610111101782</v>
      </c>
      <c r="H1492" s="60">
        <v>9.194621607167103E-5</v>
      </c>
      <c r="I1492" s="61">
        <v>1627.9149905660563</v>
      </c>
      <c r="J1492" s="55"/>
      <c r="K1492" s="60">
        <v>24.523295480000002</v>
      </c>
      <c r="L1492" s="61">
        <v>5934.0370791177138</v>
      </c>
      <c r="M1492" s="62">
        <v>2239.9604746720665</v>
      </c>
      <c r="N1492" s="60">
        <v>3.3212098512311849E-56</v>
      </c>
      <c r="O1492" s="60">
        <v>1.9486680216992975E-39</v>
      </c>
      <c r="P1492" s="60">
        <v>2.5364983248886324E-7</v>
      </c>
      <c r="Q1492" s="60">
        <v>351.64102231892684</v>
      </c>
      <c r="R1492" s="60">
        <v>1.1220804307592121E-3</v>
      </c>
      <c r="S1492" s="61">
        <v>2591.6026193250741</v>
      </c>
    </row>
    <row r="1493" spans="1:19">
      <c r="A1493" s="60">
        <v>24.536425763</v>
      </c>
      <c r="B1493" s="61">
        <v>4601.5384363570283</v>
      </c>
      <c r="C1493" s="62">
        <v>1383.1308603440143</v>
      </c>
      <c r="D1493" s="60">
        <v>1.2526530131257415E-65</v>
      </c>
      <c r="E1493" s="60">
        <v>3.9872086250243559E-46</v>
      </c>
      <c r="F1493" s="60">
        <v>4.7323484815229027E-9</v>
      </c>
      <c r="G1493" s="60">
        <v>218.80717625783899</v>
      </c>
      <c r="H1493" s="60">
        <v>7.9723462943321545E-5</v>
      </c>
      <c r="I1493" s="61">
        <v>1601.9381163300486</v>
      </c>
      <c r="J1493" s="55"/>
      <c r="K1493" s="60">
        <v>24.536425763</v>
      </c>
      <c r="L1493" s="61">
        <v>5786.6538272677708</v>
      </c>
      <c r="M1493" s="62">
        <v>2228.5441915033252</v>
      </c>
      <c r="N1493" s="60">
        <v>2.2946732847620237E-56</v>
      </c>
      <c r="O1493" s="60">
        <v>1.4250160577974157E-39</v>
      </c>
      <c r="P1493" s="60">
        <v>2.1744883328609992E-7</v>
      </c>
      <c r="Q1493" s="60">
        <v>327.63188526253128</v>
      </c>
      <c r="R1493" s="60">
        <v>9.9150995986398236E-4</v>
      </c>
      <c r="S1493" s="61">
        <v>2556.1770684932653</v>
      </c>
    </row>
    <row r="1494" spans="1:19">
      <c r="A1494" s="60">
        <v>24.549556045999999</v>
      </c>
      <c r="B1494" s="61">
        <v>4538.3607672237713</v>
      </c>
      <c r="C1494" s="62">
        <v>1375.6323039732317</v>
      </c>
      <c r="D1494" s="60">
        <v>8.1523488239736911E-66</v>
      </c>
      <c r="E1494" s="60">
        <v>2.7721509908705547E-46</v>
      </c>
      <c r="F1494" s="60">
        <v>3.9588888785011054E-9</v>
      </c>
      <c r="G1494" s="60">
        <v>201.67197690959642</v>
      </c>
      <c r="H1494" s="60">
        <v>6.908555612783624E-5</v>
      </c>
      <c r="I1494" s="61">
        <v>1577.3043499723431</v>
      </c>
      <c r="J1494" s="55"/>
      <c r="K1494" s="60">
        <v>24.549556045999999</v>
      </c>
      <c r="L1494" s="61">
        <v>5718.2705754178278</v>
      </c>
      <c r="M1494" s="62">
        <v>2217.1615803080449</v>
      </c>
      <c r="N1494" s="60">
        <v>1.584636163280553E-56</v>
      </c>
      <c r="O1494" s="60">
        <v>1.0415636609672457E-39</v>
      </c>
      <c r="P1494" s="60">
        <v>1.8632183171576067E-7</v>
      </c>
      <c r="Q1494" s="60">
        <v>305.11035624245358</v>
      </c>
      <c r="R1494" s="60">
        <v>8.7569795443375321E-4</v>
      </c>
      <c r="S1494" s="61">
        <v>2522.272812434775</v>
      </c>
    </row>
    <row r="1495" spans="1:19">
      <c r="A1495" s="60">
        <v>24.562686328000002</v>
      </c>
      <c r="B1495" s="61">
        <v>4459.1830980278864</v>
      </c>
      <c r="C1495" s="62">
        <v>1368.1582627131793</v>
      </c>
      <c r="D1495" s="60">
        <v>5.302535005833404E-66</v>
      </c>
      <c r="E1495" s="60">
        <v>1.9262543120462689E-46</v>
      </c>
      <c r="F1495" s="60">
        <v>3.3099293279059158E-9</v>
      </c>
      <c r="G1495" s="60">
        <v>185.77118936229041</v>
      </c>
      <c r="H1495" s="60">
        <v>5.9832503532148098E-5</v>
      </c>
      <c r="I1495" s="61">
        <v>1553.929511911283</v>
      </c>
      <c r="J1495" s="55"/>
      <c r="K1495" s="60">
        <v>24.562686328000002</v>
      </c>
      <c r="L1495" s="61">
        <v>5625.8873235209139</v>
      </c>
      <c r="M1495" s="62">
        <v>2205.8127210097991</v>
      </c>
      <c r="N1495" s="60">
        <v>1.0937610149191441E-56</v>
      </c>
      <c r="O1495" s="60">
        <v>7.6091483672934348E-40</v>
      </c>
      <c r="P1495" s="60">
        <v>1.5957122340764449E-7</v>
      </c>
      <c r="Q1495" s="60">
        <v>283.99578916527736</v>
      </c>
      <c r="R1495" s="60">
        <v>7.730289431688677E-4</v>
      </c>
      <c r="S1495" s="61">
        <v>2489.809283363591</v>
      </c>
    </row>
    <row r="1496" spans="1:19">
      <c r="A1496" s="60">
        <v>24.575816611</v>
      </c>
      <c r="B1496" s="61">
        <v>4484.0054288946285</v>
      </c>
      <c r="C1496" s="62">
        <v>1360.7087780760555</v>
      </c>
      <c r="D1496" s="60">
        <v>3.4469352839980258E-66</v>
      </c>
      <c r="E1496" s="60">
        <v>1.3377013452865213E-46</v>
      </c>
      <c r="F1496" s="60">
        <v>2.7657500803601055E-9</v>
      </c>
      <c r="G1496" s="60">
        <v>171.02514774361686</v>
      </c>
      <c r="H1496" s="60">
        <v>5.1788805819300087E-5</v>
      </c>
      <c r="I1496" s="61">
        <v>1531.733977611244</v>
      </c>
      <c r="J1496" s="55"/>
      <c r="K1496" s="60">
        <v>24.575816611</v>
      </c>
      <c r="L1496" s="61">
        <v>5687.5040716709709</v>
      </c>
      <c r="M1496" s="62">
        <v>2194.4976894196534</v>
      </c>
      <c r="N1496" s="60">
        <v>7.5456988002731414E-57</v>
      </c>
      <c r="O1496" s="60">
        <v>5.556104892071781E-40</v>
      </c>
      <c r="P1496" s="60">
        <v>1.3659335130591406E-7</v>
      </c>
      <c r="Q1496" s="60">
        <v>264.2110709689893</v>
      </c>
      <c r="R1496" s="60">
        <v>6.8205803802187952E-4</v>
      </c>
      <c r="S1496" s="61">
        <v>2458.7094425832738</v>
      </c>
    </row>
    <row r="1497" spans="1:19">
      <c r="A1497" s="60">
        <v>24.588946893999999</v>
      </c>
      <c r="B1497" s="61">
        <v>4567.8277597613715</v>
      </c>
      <c r="C1497" s="62">
        <v>1353.283892184045</v>
      </c>
      <c r="D1497" s="60">
        <v>2.2393992287784518E-66</v>
      </c>
      <c r="E1497" s="60">
        <v>9.2843929485189801E-47</v>
      </c>
      <c r="F1497" s="60">
        <v>2.3097020280105791E-9</v>
      </c>
      <c r="G1497" s="60">
        <v>157.35856855667998</v>
      </c>
      <c r="H1497" s="60">
        <v>4.4800558486623028E-5</v>
      </c>
      <c r="I1497" s="61">
        <v>1510.6425055435932</v>
      </c>
      <c r="J1497" s="55"/>
      <c r="K1497" s="60">
        <v>24.588946893999999</v>
      </c>
      <c r="L1497" s="61">
        <v>5630.1208198210279</v>
      </c>
      <c r="M1497" s="62">
        <v>2183.2165624264885</v>
      </c>
      <c r="N1497" s="60">
        <v>5.2030817888656268E-57</v>
      </c>
      <c r="O1497" s="60">
        <v>4.0549824703948141E-40</v>
      </c>
      <c r="P1497" s="60">
        <v>1.1686614208985477E-7</v>
      </c>
      <c r="Q1497" s="60">
        <v>245.68253434389325</v>
      </c>
      <c r="R1497" s="60">
        <v>6.0149368124050849E-4</v>
      </c>
      <c r="S1497" s="61">
        <v>2428.8996983809288</v>
      </c>
    </row>
    <row r="1498" spans="1:19">
      <c r="A1498" s="60">
        <v>24.602077176000002</v>
      </c>
      <c r="B1498" s="61">
        <v>4438.6500905654857</v>
      </c>
      <c r="C1498" s="62">
        <v>1345.8836460572552</v>
      </c>
      <c r="D1498" s="60">
        <v>1.45404799740612E-66</v>
      </c>
      <c r="E1498" s="60">
        <v>6.4401603941546607E-47</v>
      </c>
      <c r="F1498" s="60">
        <v>1.9277370440206746E-9</v>
      </c>
      <c r="G1498" s="60">
        <v>144.70036626672785</v>
      </c>
      <c r="H1498" s="60">
        <v>3.8732878473144374E-5</v>
      </c>
      <c r="I1498" s="61">
        <v>1490.5840510587891</v>
      </c>
      <c r="J1498" s="55"/>
      <c r="K1498" s="60">
        <v>24.602077176000002</v>
      </c>
      <c r="L1498" s="61">
        <v>5502.737567924114</v>
      </c>
      <c r="M1498" s="62">
        <v>2171.9694153968294</v>
      </c>
      <c r="N1498" s="60">
        <v>3.5859647284460831E-57</v>
      </c>
      <c r="O1498" s="60">
        <v>2.9579559206364143E-40</v>
      </c>
      <c r="P1498" s="60">
        <v>9.9938314628481803E-8</v>
      </c>
      <c r="Q1498" s="60">
        <v>228.33985404069924</v>
      </c>
      <c r="R1498" s="60">
        <v>5.3018199232590711E-4</v>
      </c>
      <c r="S1498" s="61">
        <v>2400.3097997194595</v>
      </c>
    </row>
    <row r="1499" spans="1:19">
      <c r="A1499" s="60">
        <v>24.615207459000001</v>
      </c>
      <c r="B1499" s="61">
        <v>4326.4724214322287</v>
      </c>
      <c r="C1499" s="62">
        <v>1338.5080779354166</v>
      </c>
      <c r="D1499" s="60">
        <v>9.4357137213637495E-67</v>
      </c>
      <c r="E1499" s="60">
        <v>4.4646626754871983E-47</v>
      </c>
      <c r="F1499" s="60">
        <v>1.6080088463679721E-9</v>
      </c>
      <c r="G1499" s="60">
        <v>132.98347308965941</v>
      </c>
      <c r="H1499" s="60">
        <v>3.3467627223983462E-5</v>
      </c>
      <c r="I1499" s="61">
        <v>1471.4915844943112</v>
      </c>
      <c r="J1499" s="55"/>
      <c r="K1499" s="60">
        <v>24.615207459000001</v>
      </c>
      <c r="L1499" s="61">
        <v>5808.354316074171</v>
      </c>
      <c r="M1499" s="62">
        <v>2160.7563196212195</v>
      </c>
      <c r="N1499" s="60">
        <v>2.4702193722126959E-57</v>
      </c>
      <c r="O1499" s="60">
        <v>2.1566445164906421E-40</v>
      </c>
      <c r="P1499" s="60">
        <v>8.5419985000957907E-8</v>
      </c>
      <c r="Q1499" s="60">
        <v>212.11594377272408</v>
      </c>
      <c r="R1499" s="60">
        <v>4.6709264987317958E-4</v>
      </c>
      <c r="S1499" s="61">
        <v>2372.872730572014</v>
      </c>
    </row>
    <row r="1500" spans="1:19">
      <c r="A1500" s="60">
        <v>24.628337741999999</v>
      </c>
      <c r="B1500" s="61">
        <v>4362.2947522989716</v>
      </c>
      <c r="C1500" s="62">
        <v>1331.1572266635976</v>
      </c>
      <c r="D1500" s="60">
        <v>6.1195512835726374E-67</v>
      </c>
      <c r="E1500" s="60">
        <v>3.0933526172054329E-47</v>
      </c>
      <c r="F1500" s="60">
        <v>1.3405341549178454E-9</v>
      </c>
      <c r="G1500" s="60">
        <v>122.14467017309627</v>
      </c>
      <c r="H1500" s="60">
        <v>2.8901400090570544E-5</v>
      </c>
      <c r="I1500" s="61">
        <v>1453.3019257394346</v>
      </c>
      <c r="J1500" s="55"/>
      <c r="K1500" s="60">
        <v>24.628337741999999</v>
      </c>
      <c r="L1500" s="61">
        <v>5504.971064224228</v>
      </c>
      <c r="M1500" s="62">
        <v>2149.577347458242</v>
      </c>
      <c r="N1500" s="60">
        <v>1.7007841279515199E-57</v>
      </c>
      <c r="O1500" s="60">
        <v>1.5716274094121911E-40</v>
      </c>
      <c r="P1500" s="60">
        <v>7.2974498950473665E-8</v>
      </c>
      <c r="Q1500" s="60">
        <v>196.94686380292609</v>
      </c>
      <c r="R1500" s="60">
        <v>4.1130619909083584E-4</v>
      </c>
      <c r="S1500" s="61">
        <v>2346.5246226403419</v>
      </c>
    </row>
    <row r="1501" spans="1:19">
      <c r="A1501" s="60">
        <v>24.641468024000002</v>
      </c>
      <c r="B1501" s="61">
        <v>4265.1170831030859</v>
      </c>
      <c r="C1501" s="62">
        <v>1323.8311299970846</v>
      </c>
      <c r="D1501" s="60">
        <v>3.9665526659784855E-67</v>
      </c>
      <c r="E1501" s="60">
        <v>2.141997835436536E-47</v>
      </c>
      <c r="F1501" s="60">
        <v>1.1169047786279385E-9</v>
      </c>
      <c r="G1501" s="60">
        <v>112.12441323364799</v>
      </c>
      <c r="H1501" s="60">
        <v>2.4943744846948593E-5</v>
      </c>
      <c r="I1501" s="61">
        <v>1435.9555681755944</v>
      </c>
      <c r="J1501" s="55"/>
      <c r="K1501" s="60">
        <v>24.641468024000002</v>
      </c>
      <c r="L1501" s="61">
        <v>5303.5878123273142</v>
      </c>
      <c r="M1501" s="62">
        <v>2138.432569757696</v>
      </c>
      <c r="N1501" s="60">
        <v>1.1704342958899823E-57</v>
      </c>
      <c r="O1501" s="60">
        <v>1.1447345612525805E-40</v>
      </c>
      <c r="P1501" s="60">
        <v>6.2311315377252658E-8</v>
      </c>
      <c r="Q1501" s="60">
        <v>182.77171586780051</v>
      </c>
      <c r="R1501" s="60">
        <v>3.6200256054316928E-4</v>
      </c>
      <c r="S1501" s="61">
        <v>2321.2046476903683</v>
      </c>
    </row>
    <row r="1502" spans="1:19">
      <c r="A1502" s="60">
        <v>24.654598307000001</v>
      </c>
      <c r="B1502" s="61">
        <v>4350.9394139698288</v>
      </c>
      <c r="C1502" s="62">
        <v>1316.5298229401913</v>
      </c>
      <c r="D1502" s="60">
        <v>2.5695416782298852E-67</v>
      </c>
      <c r="E1502" s="60">
        <v>1.482372752275896E-47</v>
      </c>
      <c r="F1502" s="60">
        <v>9.3004340552542129E-10</v>
      </c>
      <c r="G1502" s="60">
        <v>102.86666311758731</v>
      </c>
      <c r="H1502" s="60">
        <v>2.1515588682014607E-5</v>
      </c>
      <c r="I1502" s="61">
        <v>1419.3965075742972</v>
      </c>
      <c r="J1502" s="55"/>
      <c r="K1502" s="60">
        <v>24.654598307000001</v>
      </c>
      <c r="L1502" s="61">
        <v>5336.2045604773712</v>
      </c>
      <c r="M1502" s="62">
        <v>2127.3220533306135</v>
      </c>
      <c r="N1502" s="60">
        <v>8.0506145253742461E-58</v>
      </c>
      <c r="O1502" s="60">
        <v>8.333820584569393E-41</v>
      </c>
      <c r="P1502" s="60">
        <v>5.3179821185703784E-8</v>
      </c>
      <c r="Q1502" s="60">
        <v>169.5325394463072</v>
      </c>
      <c r="R1502" s="60">
        <v>3.1845068454997147E-4</v>
      </c>
      <c r="S1502" s="61">
        <v>2296.854911280785</v>
      </c>
    </row>
    <row r="1503" spans="1:19">
      <c r="A1503" s="60">
        <v>24.667728589999999</v>
      </c>
      <c r="B1503" s="61">
        <v>3900.7617448365718</v>
      </c>
      <c r="C1503" s="62">
        <v>1309.2533410982089</v>
      </c>
      <c r="D1503" s="60">
        <v>1.6635923594752777E-67</v>
      </c>
      <c r="E1503" s="60">
        <v>1.025285059364043E-47</v>
      </c>
      <c r="F1503" s="60">
        <v>7.7399667632690398E-10</v>
      </c>
      <c r="G1503" s="60">
        <v>94.31872689398223</v>
      </c>
      <c r="H1503" s="60">
        <v>1.8547851934187398E-5</v>
      </c>
      <c r="I1503" s="61">
        <v>1403.5720865408171</v>
      </c>
      <c r="J1503" s="55"/>
      <c r="K1503" s="60">
        <v>24.667728589999999</v>
      </c>
      <c r="L1503" s="61">
        <v>5219.8213086274282</v>
      </c>
      <c r="M1503" s="62">
        <v>2116.2458660466755</v>
      </c>
      <c r="N1503" s="60">
        <v>5.534714041379263E-58</v>
      </c>
      <c r="O1503" s="60">
        <v>6.0641182189357918E-41</v>
      </c>
      <c r="P1503" s="60">
        <v>4.5363962993020184E-8</v>
      </c>
      <c r="Q1503" s="60">
        <v>157.17421757126644</v>
      </c>
      <c r="R1503" s="60">
        <v>2.7999926572015764E-4</v>
      </c>
      <c r="S1503" s="61">
        <v>2273.4203636625716</v>
      </c>
    </row>
    <row r="1504" spans="1:19">
      <c r="A1504" s="60">
        <v>24.680858872000002</v>
      </c>
      <c r="B1504" s="61">
        <v>4170.584075640686</v>
      </c>
      <c r="C1504" s="62">
        <v>1302.0017189993157</v>
      </c>
      <c r="D1504" s="60">
        <v>1.076432970584398E-67</v>
      </c>
      <c r="E1504" s="60">
        <v>7.0872973743591397E-48</v>
      </c>
      <c r="F1504" s="60">
        <v>6.4375970484709089E-10</v>
      </c>
      <c r="G1504" s="60">
        <v>86.43109603197631</v>
      </c>
      <c r="H1504" s="60">
        <v>1.5980222492036889E-5</v>
      </c>
      <c r="I1504" s="61">
        <v>1388.4328310121582</v>
      </c>
      <c r="J1504" s="55"/>
      <c r="K1504" s="60">
        <v>24.680858872000002</v>
      </c>
      <c r="L1504" s="61">
        <v>5094.4380567305143</v>
      </c>
      <c r="M1504" s="62">
        <v>2105.2040742808854</v>
      </c>
      <c r="N1504" s="60">
        <v>3.8031680498514371E-58</v>
      </c>
      <c r="O1504" s="60">
        <v>4.4103732334625694E-41</v>
      </c>
      <c r="P1504" s="60">
        <v>3.8677577838410924E-8</v>
      </c>
      <c r="Q1504" s="60">
        <v>145.64437309886691</v>
      </c>
      <c r="R1504" s="60">
        <v>2.4606835368806609E-4</v>
      </c>
      <c r="S1504" s="61">
        <v>2250.8486934867833</v>
      </c>
    </row>
    <row r="1505" spans="1:19">
      <c r="A1505" s="60">
        <v>24.693989155000001</v>
      </c>
      <c r="B1505" s="61">
        <v>4189.406406507429</v>
      </c>
      <c r="C1505" s="62">
        <v>1294.7749884505558</v>
      </c>
      <c r="D1505" s="60">
        <v>6.9610677539505835E-68</v>
      </c>
      <c r="E1505" s="60">
        <v>4.896271364213672E-48</v>
      </c>
      <c r="F1505" s="60">
        <v>5.351275198638681E-10</v>
      </c>
      <c r="G1505" s="60">
        <v>79.157289925509886</v>
      </c>
      <c r="H1505" s="60">
        <v>1.3760075837354688E-5</v>
      </c>
      <c r="I1505" s="61">
        <v>1373.932292136677</v>
      </c>
      <c r="J1505" s="55"/>
      <c r="K1505" s="60">
        <v>24.693989155000001</v>
      </c>
      <c r="L1505" s="61">
        <v>5160.0548048805713</v>
      </c>
      <c r="M1505" s="62">
        <v>2094.1967404073571</v>
      </c>
      <c r="N1505" s="60">
        <v>2.6120410226678507E-58</v>
      </c>
      <c r="O1505" s="60">
        <v>3.2060270261320269E-41</v>
      </c>
      <c r="P1505" s="60">
        <v>3.2960341758889757E-8</v>
      </c>
      <c r="Q1505" s="60">
        <v>134.8932669102808</v>
      </c>
      <c r="R1505" s="60">
        <v>2.1614181390894967E-4</v>
      </c>
      <c r="S1505" s="61">
        <v>2229.0902234924124</v>
      </c>
    </row>
    <row r="1506" spans="1:19">
      <c r="A1506" s="60">
        <v>24.707119437999999</v>
      </c>
      <c r="B1506" s="61">
        <v>4013.228737374171</v>
      </c>
      <c r="C1506" s="62">
        <v>1287.5731818558775</v>
      </c>
      <c r="D1506" s="60">
        <v>4.4989745827074088E-68</v>
      </c>
      <c r="E1506" s="60">
        <v>3.3806414559703966E-48</v>
      </c>
      <c r="F1506" s="60">
        <v>4.4456942590185819E-10</v>
      </c>
      <c r="G1506" s="60">
        <v>72.453709100011011</v>
      </c>
      <c r="H1506" s="60">
        <v>1.1841525174369806E-5</v>
      </c>
      <c r="I1506" s="61">
        <v>1360.0269027978582</v>
      </c>
      <c r="J1506" s="55"/>
      <c r="K1506" s="60">
        <v>24.707119437999999</v>
      </c>
      <c r="L1506" s="61">
        <v>5063.6715530306283</v>
      </c>
      <c r="M1506" s="62">
        <v>2083.2239278498405</v>
      </c>
      <c r="N1506" s="60">
        <v>1.7930757291777995E-58</v>
      </c>
      <c r="O1506" s="60">
        <v>2.3293951967641052E-41</v>
      </c>
      <c r="P1506" s="60">
        <v>2.8074259166952361E-8</v>
      </c>
      <c r="Q1506" s="60">
        <v>124.87370466461415</v>
      </c>
      <c r="R1506" s="60">
        <v>1.8976057223314008E-4</v>
      </c>
      <c r="S1506" s="61">
        <v>2208.0978223031011</v>
      </c>
    </row>
    <row r="1507" spans="1:19">
      <c r="A1507" s="60">
        <v>24.720249720999998</v>
      </c>
      <c r="B1507" s="61">
        <v>4034.0510682409149</v>
      </c>
      <c r="C1507" s="62">
        <v>1280.3963300095054</v>
      </c>
      <c r="D1507" s="60">
        <v>2.9060295601504291E-68</v>
      </c>
      <c r="E1507" s="60">
        <v>2.3328217479306932E-48</v>
      </c>
      <c r="F1507" s="60">
        <v>3.6912266037937121E-10</v>
      </c>
      <c r="G1507" s="60">
        <v>66.279487016793041</v>
      </c>
      <c r="H1507" s="60">
        <v>1.0184583356772077E-5</v>
      </c>
      <c r="I1507" s="61">
        <v>1346.6758272112506</v>
      </c>
      <c r="J1507" s="55"/>
      <c r="K1507" s="60">
        <v>24.720249720999998</v>
      </c>
      <c r="L1507" s="61">
        <v>4932.2883011806853</v>
      </c>
      <c r="M1507" s="62">
        <v>2072.2856977202982</v>
      </c>
      <c r="N1507" s="60">
        <v>1.2302728274370768E-58</v>
      </c>
      <c r="O1507" s="60">
        <v>1.6916220344163739E-41</v>
      </c>
      <c r="P1507" s="60">
        <v>2.3900614367331345E-8</v>
      </c>
      <c r="Q1507" s="60">
        <v>115.54093588667259</v>
      </c>
      <c r="R1507" s="60">
        <v>1.6651652230792905E-4</v>
      </c>
      <c r="S1507" s="61">
        <v>2187.8268001473939</v>
      </c>
    </row>
    <row r="1508" spans="1:19">
      <c r="A1508" s="60">
        <v>24.733380003000001</v>
      </c>
      <c r="B1508" s="61">
        <v>4013.8733990450291</v>
      </c>
      <c r="C1508" s="62">
        <v>1273.2444631973237</v>
      </c>
      <c r="D1508" s="60">
        <v>1.8760108226541087E-68</v>
      </c>
      <c r="E1508" s="60">
        <v>1.6088398673842976E-48</v>
      </c>
      <c r="F1508" s="60">
        <v>3.0630256818262406E-10</v>
      </c>
      <c r="G1508" s="60">
        <v>60.59635010527613</v>
      </c>
      <c r="H1508" s="60">
        <v>8.7544266010499375E-6</v>
      </c>
      <c r="I1508" s="61">
        <v>1333.8408220573326</v>
      </c>
      <c r="J1508" s="55"/>
      <c r="K1508" s="60">
        <v>24.733380003000001</v>
      </c>
      <c r="L1508" s="61">
        <v>5066.9050492837714</v>
      </c>
      <c r="M1508" s="62">
        <v>2061.3821104952463</v>
      </c>
      <c r="N1508" s="60">
        <v>8.4370069284973639E-59</v>
      </c>
      <c r="O1508" s="60">
        <v>1.2278566401293005E-41</v>
      </c>
      <c r="P1508" s="60">
        <v>2.0337332598894144E-8</v>
      </c>
      <c r="Q1508" s="60">
        <v>106.85255953468001</v>
      </c>
      <c r="R1508" s="60">
        <v>1.4604706996455838E-4</v>
      </c>
      <c r="S1508" s="61">
        <v>2168.2348160973334</v>
      </c>
    </row>
    <row r="1509" spans="1:19">
      <c r="A1509" s="60">
        <v>24.746510285999999</v>
      </c>
      <c r="B1509" s="61">
        <v>3858.6957299117712</v>
      </c>
      <c r="C1509" s="62">
        <v>1266.1176090245151</v>
      </c>
      <c r="D1509" s="60">
        <v>1.2103736102366827E-68</v>
      </c>
      <c r="E1509" s="60">
        <v>1.1089012701060231E-48</v>
      </c>
      <c r="F1509" s="60">
        <v>2.5402670336256315E-10</v>
      </c>
      <c r="G1509" s="60">
        <v>55.368479866823272</v>
      </c>
      <c r="H1509" s="60">
        <v>7.5207464779276415E-6</v>
      </c>
      <c r="I1509" s="61">
        <v>1321.4860964123388</v>
      </c>
      <c r="J1509" s="55"/>
      <c r="K1509" s="60">
        <v>24.746510285999999</v>
      </c>
      <c r="L1509" s="61">
        <v>4845.5217974338284</v>
      </c>
      <c r="M1509" s="62">
        <v>2050.5132227018053</v>
      </c>
      <c r="N1509" s="60">
        <v>5.7830843696927585E-59</v>
      </c>
      <c r="O1509" s="60">
        <v>8.9079166264835732E-42</v>
      </c>
      <c r="P1509" s="60">
        <v>1.7296692859759575E-8</v>
      </c>
      <c r="Q1509" s="60">
        <v>98.768426959393949</v>
      </c>
      <c r="R1509" s="60">
        <v>1.2803022885355948E-4</v>
      </c>
      <c r="S1509" s="61">
        <v>2149.2817777087248</v>
      </c>
    </row>
    <row r="1510" spans="1:19">
      <c r="A1510" s="60">
        <v>24.759640568999998</v>
      </c>
      <c r="B1510" s="61">
        <v>3787.5180607785142</v>
      </c>
      <c r="C1510" s="62">
        <v>1259.0157956881621</v>
      </c>
      <c r="D1510" s="60">
        <v>7.8046307779322283E-69</v>
      </c>
      <c r="E1510" s="60">
        <v>7.6387404102289964E-49</v>
      </c>
      <c r="F1510" s="60">
        <v>2.1055080953396226E-10</v>
      </c>
      <c r="G1510" s="60">
        <v>50.562384113051287</v>
      </c>
      <c r="H1510" s="60">
        <v>6.4571816133578002E-6</v>
      </c>
      <c r="I1510" s="61">
        <v>1309.5781862586057</v>
      </c>
      <c r="J1510" s="55"/>
      <c r="K1510" s="60">
        <v>24.759640568999998</v>
      </c>
      <c r="L1510" s="61">
        <v>5107.1385455838854</v>
      </c>
      <c r="M1510" s="62">
        <v>2039.6790919052876</v>
      </c>
      <c r="N1510" s="60">
        <v>3.9620031100398686E-59</v>
      </c>
      <c r="O1510" s="60">
        <v>6.4593495220193021E-42</v>
      </c>
      <c r="P1510" s="60">
        <v>1.4703350746094613E-8</v>
      </c>
      <c r="Q1510" s="60">
        <v>91.250553118188776</v>
      </c>
      <c r="R1510" s="60">
        <v>1.1218023782576537E-4</v>
      </c>
      <c r="S1510" s="61">
        <v>2130.9297572184178</v>
      </c>
    </row>
    <row r="1511" spans="1:19">
      <c r="A1511" s="60">
        <v>24.772770851000001</v>
      </c>
      <c r="B1511" s="61">
        <v>3890.3403915826293</v>
      </c>
      <c r="C1511" s="62">
        <v>1251.9390503391521</v>
      </c>
      <c r="D1511" s="60">
        <v>5.0296075836013538E-69</v>
      </c>
      <c r="E1511" s="60">
        <v>5.2589548687137733E-49</v>
      </c>
      <c r="F1511" s="60">
        <v>1.7441477597937581E-10</v>
      </c>
      <c r="G1511" s="60">
        <v>46.146769036256849</v>
      </c>
      <c r="H1511" s="60">
        <v>5.5408177863905918E-6</v>
      </c>
      <c r="I1511" s="61">
        <v>1298.0858249164012</v>
      </c>
      <c r="J1511" s="55"/>
      <c r="K1511" s="60">
        <v>24.772770851000001</v>
      </c>
      <c r="L1511" s="61">
        <v>4885.7552936869706</v>
      </c>
      <c r="M1511" s="62">
        <v>2028.8797742112215</v>
      </c>
      <c r="N1511" s="60">
        <v>2.7130279611609719E-59</v>
      </c>
      <c r="O1511" s="60">
        <v>4.6815061572665423E-42</v>
      </c>
      <c r="P1511" s="60">
        <v>1.2492625694552031E-8</v>
      </c>
      <c r="Q1511" s="60">
        <v>84.263023474831613</v>
      </c>
      <c r="R1511" s="60">
        <v>9.8243620011027289E-5</v>
      </c>
      <c r="S1511" s="61">
        <v>2113.142895942166</v>
      </c>
    </row>
    <row r="1512" spans="1:19">
      <c r="A1512" s="60">
        <v>24.785901134</v>
      </c>
      <c r="B1512" s="61">
        <v>4161.1627224493714</v>
      </c>
      <c r="C1512" s="62">
        <v>1244.8873974784506</v>
      </c>
      <c r="D1512" s="60">
        <v>3.2394004403878981E-69</v>
      </c>
      <c r="E1512" s="60">
        <v>3.6184779715586207E-49</v>
      </c>
      <c r="F1512" s="60">
        <v>1.4439708848556056E-10</v>
      </c>
      <c r="G1512" s="60">
        <v>42.092416726754898</v>
      </c>
      <c r="H1512" s="60">
        <v>4.7517495194388786E-6</v>
      </c>
      <c r="I1512" s="61">
        <v>1286.9798189570993</v>
      </c>
      <c r="J1512" s="55"/>
      <c r="K1512" s="60">
        <v>24.785901134</v>
      </c>
      <c r="L1512" s="61">
        <v>4991.3720418370285</v>
      </c>
      <c r="M1512" s="62">
        <v>2018.1153218150639</v>
      </c>
      <c r="N1512" s="60">
        <v>1.8568545069772554E-59</v>
      </c>
      <c r="O1512" s="60">
        <v>3.3913027587725717E-42</v>
      </c>
      <c r="P1512" s="60">
        <v>1.0609020634049711E-8</v>
      </c>
      <c r="Q1512" s="60">
        <v>77.771903629207443</v>
      </c>
      <c r="R1512" s="60">
        <v>8.5995656013238692E-5</v>
      </c>
      <c r="S1512" s="61">
        <v>2095.8873114505359</v>
      </c>
    </row>
    <row r="1513" spans="1:19">
      <c r="A1513" s="60">
        <v>24.799031416999998</v>
      </c>
      <c r="B1513" s="61">
        <v>3858.9850533161143</v>
      </c>
      <c r="C1513" s="62">
        <v>1237.8608621954793</v>
      </c>
      <c r="D1513" s="60">
        <v>2.0851820655896246E-69</v>
      </c>
      <c r="E1513" s="60">
        <v>2.4882913607187614E-49</v>
      </c>
      <c r="F1513" s="60">
        <v>1.1947647695100489E-10</v>
      </c>
      <c r="G1513" s="60">
        <v>38.372070417324032</v>
      </c>
      <c r="H1513" s="60">
        <v>4.0726962426538685E-6</v>
      </c>
      <c r="I1513" s="61">
        <v>1276.2329366856191</v>
      </c>
      <c r="J1513" s="55"/>
      <c r="K1513" s="60">
        <v>24.799031416999998</v>
      </c>
      <c r="L1513" s="61">
        <v>4823.9887899870855</v>
      </c>
      <c r="M1513" s="62">
        <v>2007.3857879423049</v>
      </c>
      <c r="N1513" s="60">
        <v>1.2702395881178441E-59</v>
      </c>
      <c r="O1513" s="60">
        <v>2.4554533563296943E-42</v>
      </c>
      <c r="P1513" s="60">
        <v>9.0049441099226839E-9</v>
      </c>
      <c r="Q1513" s="60">
        <v>71.74515559754154</v>
      </c>
      <c r="R1513" s="60">
        <v>7.5237235972328373E-5</v>
      </c>
      <c r="S1513" s="61">
        <v>2079.1310187860877</v>
      </c>
    </row>
    <row r="1514" spans="1:19">
      <c r="A1514" s="60">
        <v>24.812161699000001</v>
      </c>
      <c r="B1514" s="61">
        <v>3677.8073841202286</v>
      </c>
      <c r="C1514" s="62">
        <v>1230.859468547269</v>
      </c>
      <c r="D1514" s="60">
        <v>1.3414427695479896E-69</v>
      </c>
      <c r="E1514" s="60">
        <v>1.7101151406354737E-49</v>
      </c>
      <c r="F1514" s="60">
        <v>9.8799601958281327E-11</v>
      </c>
      <c r="G1514" s="60">
        <v>34.960321402035881</v>
      </c>
      <c r="H1514" s="60">
        <v>3.4886653749067671E-6</v>
      </c>
      <c r="I1514" s="61">
        <v>1265.8197934380692</v>
      </c>
      <c r="J1514" s="55"/>
      <c r="K1514" s="60">
        <v>24.812161699000001</v>
      </c>
      <c r="L1514" s="61">
        <v>4751.6055380901707</v>
      </c>
      <c r="M1514" s="62">
        <v>1996.6912243744093</v>
      </c>
      <c r="N1514" s="60">
        <v>8.6851552357318289E-60</v>
      </c>
      <c r="O1514" s="60">
        <v>1.7769736432118525E-42</v>
      </c>
      <c r="P1514" s="60">
        <v>7.6396052055414094E-9</v>
      </c>
      <c r="Q1514" s="60">
        <v>66.152551298144672</v>
      </c>
      <c r="R1514" s="60">
        <v>6.5792034510030151E-5</v>
      </c>
      <c r="S1514" s="61">
        <v>2062.8438414722282</v>
      </c>
    </row>
    <row r="1515" spans="1:19">
      <c r="A1515" s="60">
        <v>24.825291982</v>
      </c>
      <c r="B1515" s="61">
        <v>3542.6297149869715</v>
      </c>
      <c r="C1515" s="62">
        <v>1223.8832379720741</v>
      </c>
      <c r="D1515" s="60">
        <v>8.6248015619175231E-70</v>
      </c>
      <c r="E1515" s="60">
        <v>1.1746223751082746E-49</v>
      </c>
      <c r="F1515" s="60">
        <v>8.1653872246082791E-11</v>
      </c>
      <c r="G1515" s="60">
        <v>31.833501174335101</v>
      </c>
      <c r="H1515" s="60">
        <v>2.9866574451641845E-6</v>
      </c>
      <c r="I1515" s="61">
        <v>1255.7167421331483</v>
      </c>
      <c r="J1515" s="55"/>
      <c r="K1515" s="60">
        <v>24.825291982</v>
      </c>
      <c r="L1515" s="61">
        <v>4703.2222862402286</v>
      </c>
      <c r="M1515" s="62">
        <v>1986.0316790226782</v>
      </c>
      <c r="N1515" s="60">
        <v>5.935450337088209E-60</v>
      </c>
      <c r="O1515" s="60">
        <v>1.2853293787698693E-42</v>
      </c>
      <c r="P1515" s="60">
        <v>6.4780599996491706E-9</v>
      </c>
      <c r="Q1515" s="60">
        <v>60.965588902106937</v>
      </c>
      <c r="R1515" s="60">
        <v>5.7503987027651812E-5</v>
      </c>
      <c r="S1515" s="61">
        <v>2046.9973254352503</v>
      </c>
    </row>
    <row r="1516" spans="1:19">
      <c r="A1516" s="60">
        <v>24.838422264999998</v>
      </c>
      <c r="B1516" s="61">
        <v>3615.4520458537145</v>
      </c>
      <c r="C1516" s="62">
        <v>1216.9321924934245</v>
      </c>
      <c r="D1516" s="60">
        <v>5.5421067117676668E-70</v>
      </c>
      <c r="E1516" s="60">
        <v>8.0634332653125886E-50</v>
      </c>
      <c r="F1516" s="60">
        <v>6.7444600164371665E-11</v>
      </c>
      <c r="G1516" s="60">
        <v>28.969580481346135</v>
      </c>
      <c r="H1516" s="60">
        <v>2.5554084262915559E-6</v>
      </c>
      <c r="I1516" s="61">
        <v>1245.9017755302466</v>
      </c>
      <c r="J1516" s="55"/>
      <c r="K1516" s="60">
        <v>24.838422264999998</v>
      </c>
      <c r="L1516" s="61">
        <v>4867.8390343902856</v>
      </c>
      <c r="M1516" s="62">
        <v>1975.407200820634</v>
      </c>
      <c r="N1516" s="60">
        <v>4.0542817553256678E-60</v>
      </c>
      <c r="O1516" s="60">
        <v>9.2924887438103444E-43</v>
      </c>
      <c r="P1516" s="60">
        <v>5.490389780849332E-9</v>
      </c>
      <c r="Q1516" s="60">
        <v>56.157415146112299</v>
      </c>
      <c r="R1516" s="60">
        <v>5.0235040848740002E-5</v>
      </c>
      <c r="S1516" s="61">
        <v>2031.5646662072775</v>
      </c>
    </row>
    <row r="1517" spans="1:19">
      <c r="A1517" s="60">
        <v>24.851552547000001</v>
      </c>
      <c r="B1517" s="61">
        <v>3553.2743766578287</v>
      </c>
      <c r="C1517" s="62">
        <v>1210.0063531165686</v>
      </c>
      <c r="D1517" s="60">
        <v>3.5591761275337608E-70</v>
      </c>
      <c r="E1517" s="60">
        <v>5.5321066551907919E-50</v>
      </c>
      <c r="F1517" s="60">
        <v>5.5675791455190856E-11</v>
      </c>
      <c r="G1517" s="60">
        <v>26.34807056926671</v>
      </c>
      <c r="H1517" s="60">
        <v>2.1851640427958883E-6</v>
      </c>
      <c r="I1517" s="61">
        <v>1236.3544258710549</v>
      </c>
      <c r="J1517" s="55"/>
      <c r="K1517" s="60">
        <v>24.851552547000001</v>
      </c>
      <c r="L1517" s="61">
        <v>4794.4557824933709</v>
      </c>
      <c r="M1517" s="62">
        <v>1964.8178372739987</v>
      </c>
      <c r="N1517" s="60">
        <v>2.7679507114930016E-60</v>
      </c>
      <c r="O1517" s="60">
        <v>6.7148114931801088E-43</v>
      </c>
      <c r="P1517" s="60">
        <v>4.6509916062652839E-9</v>
      </c>
      <c r="Q1517" s="60">
        <v>51.702746027626411</v>
      </c>
      <c r="R1517" s="60">
        <v>4.3863140990778077E-5</v>
      </c>
      <c r="S1517" s="61">
        <v>2016.5206271694171</v>
      </c>
    </row>
    <row r="1518" spans="1:19">
      <c r="A1518" s="60">
        <v>24.86468283</v>
      </c>
      <c r="B1518" s="61">
        <v>3763.0967075245717</v>
      </c>
      <c r="C1518" s="62">
        <v>1203.1057382594745</v>
      </c>
      <c r="D1518" s="60">
        <v>2.2844037822872995E-70</v>
      </c>
      <c r="E1518" s="60">
        <v>3.7932362280485695E-50</v>
      </c>
      <c r="F1518" s="60">
        <v>4.5934016016906164E-11</v>
      </c>
      <c r="G1518" s="60">
        <v>23.94992931819484</v>
      </c>
      <c r="H1518" s="60">
        <v>1.8674826372204449E-6</v>
      </c>
      <c r="I1518" s="61">
        <v>1227.0556694451977</v>
      </c>
      <c r="J1518" s="55"/>
      <c r="K1518" s="60">
        <v>24.86468283</v>
      </c>
      <c r="L1518" s="61">
        <v>4538.0725306434288</v>
      </c>
      <c r="M1518" s="62">
        <v>1954.263632058784</v>
      </c>
      <c r="N1518" s="60">
        <v>1.8888041422463673E-60</v>
      </c>
      <c r="O1518" s="60">
        <v>4.8497545263484993E-43</v>
      </c>
      <c r="P1518" s="60">
        <v>3.9379671566260043E-9</v>
      </c>
      <c r="Q1518" s="60">
        <v>47.577790401776774</v>
      </c>
      <c r="R1518" s="60">
        <v>3.8280433978690562E-5</v>
      </c>
      <c r="S1518" s="61">
        <v>2001.8414607449326</v>
      </c>
    </row>
    <row r="1519" spans="1:19">
      <c r="A1519" s="60">
        <v>24.877813112999998</v>
      </c>
      <c r="B1519" s="61">
        <v>3583.9190383913146</v>
      </c>
      <c r="C1519" s="62">
        <v>1196.2303669224541</v>
      </c>
      <c r="D1519" s="60">
        <v>1.4653624908618686E-70</v>
      </c>
      <c r="E1519" s="60">
        <v>2.599429506440456E-50</v>
      </c>
      <c r="F1519" s="60">
        <v>3.7874878201135188E-11</v>
      </c>
      <c r="G1519" s="60">
        <v>21.757473511490414</v>
      </c>
      <c r="H1519" s="60">
        <v>1.5950632503960566E-6</v>
      </c>
      <c r="I1519" s="61">
        <v>1217.9878420290456</v>
      </c>
      <c r="J1519" s="55"/>
      <c r="K1519" s="60">
        <v>24.877813112999998</v>
      </c>
      <c r="L1519" s="61">
        <v>4712.6892787934848</v>
      </c>
      <c r="M1519" s="62">
        <v>1943.744629865761</v>
      </c>
      <c r="N1519" s="60">
        <v>1.2882485486281003E-60</v>
      </c>
      <c r="O1519" s="60">
        <v>3.5009817773525026E-43</v>
      </c>
      <c r="P1519" s="60">
        <v>3.3325968922099117E-9</v>
      </c>
      <c r="Q1519" s="60">
        <v>43.760178908963901</v>
      </c>
      <c r="R1519" s="60">
        <v>3.3391669926611146E-5</v>
      </c>
      <c r="S1519" s="61">
        <v>1987.5048421697275</v>
      </c>
    </row>
    <row r="1520" spans="1:19">
      <c r="A1520" s="60">
        <v>24.890943395000001</v>
      </c>
      <c r="B1520" s="61">
        <v>3601.7413691954289</v>
      </c>
      <c r="C1520" s="62">
        <v>1189.3802571019435</v>
      </c>
      <c r="D1520" s="60">
        <v>9.394336120182339E-71</v>
      </c>
      <c r="E1520" s="60">
        <v>1.7803074976817212E-50</v>
      </c>
      <c r="F1520" s="60">
        <v>3.1211661487419669E-11</v>
      </c>
      <c r="G1520" s="60">
        <v>19.754293563374901</v>
      </c>
      <c r="H1520" s="60">
        <v>1.3615953521128312E-6</v>
      </c>
      <c r="I1520" s="61">
        <v>1209.1345520269449</v>
      </c>
      <c r="J1520" s="55"/>
      <c r="K1520" s="60">
        <v>24.890943395000001</v>
      </c>
      <c r="L1520" s="61">
        <v>4618.306026896571</v>
      </c>
      <c r="M1520" s="62">
        <v>1933.2608739745619</v>
      </c>
      <c r="N1520" s="60">
        <v>8.782063462353698E-61</v>
      </c>
      <c r="O1520" s="60">
        <v>2.5260626388177051E-43</v>
      </c>
      <c r="P1520" s="60">
        <v>2.8188868721344336E-9</v>
      </c>
      <c r="Q1520" s="60">
        <v>40.228892174363352</v>
      </c>
      <c r="R1520" s="60">
        <v>2.9112774116109744E-5</v>
      </c>
      <c r="S1520" s="61">
        <v>1973.4897952645185</v>
      </c>
    </row>
    <row r="1521" spans="1:19">
      <c r="A1521" s="60">
        <v>24.904073678</v>
      </c>
      <c r="B1521" s="61">
        <v>3398.5637000621718</v>
      </c>
      <c r="C1521" s="62">
        <v>1182.5554242389223</v>
      </c>
      <c r="D1521" s="60">
        <v>6.0191603564412496E-71</v>
      </c>
      <c r="E1521" s="60">
        <v>1.2185989348245275E-50</v>
      </c>
      <c r="F1521" s="60">
        <v>2.5705812421518183E-11</v>
      </c>
      <c r="G1521" s="60">
        <v>17.925172739024006</v>
      </c>
      <c r="H1521" s="60">
        <v>1.1616278493272697E-6</v>
      </c>
      <c r="I1521" s="61">
        <v>1200.4805981395998</v>
      </c>
      <c r="J1521" s="55"/>
      <c r="K1521" s="60">
        <v>24.904073678</v>
      </c>
      <c r="L1521" s="61">
        <v>4538.922775046628</v>
      </c>
      <c r="M1521" s="62">
        <v>1922.8124038760986</v>
      </c>
      <c r="N1521" s="60">
        <v>5.9838077107844443E-61</v>
      </c>
      <c r="O1521" s="60">
        <v>1.8217237963068408E-43</v>
      </c>
      <c r="P1521" s="60">
        <v>2.3831790086426752E-9</v>
      </c>
      <c r="Q1521" s="60">
        <v>36.964191865798426</v>
      </c>
      <c r="R1521" s="60">
        <v>2.5369575443984259E-5</v>
      </c>
      <c r="S1521" s="61">
        <v>1959.7766211138558</v>
      </c>
    </row>
    <row r="1522" spans="1:19">
      <c r="A1522" s="60">
        <v>24.917203960999998</v>
      </c>
      <c r="B1522" s="61">
        <v>3427.3860309289139</v>
      </c>
      <c r="C1522" s="62">
        <v>1175.7558843540248</v>
      </c>
      <c r="D1522" s="60">
        <v>3.8543801105715779E-71</v>
      </c>
      <c r="E1522" s="60">
        <v>8.3363391876490433E-51</v>
      </c>
      <c r="F1522" s="60">
        <v>2.1158973250648259E-11</v>
      </c>
      <c r="G1522" s="60">
        <v>16.256011765909872</v>
      </c>
      <c r="H1522" s="60">
        <v>9.9045507116149832E-7</v>
      </c>
      <c r="I1522" s="61">
        <v>1192.0118971104107</v>
      </c>
      <c r="J1522" s="55"/>
      <c r="K1522" s="60">
        <v>24.917203960999998</v>
      </c>
      <c r="L1522" s="61">
        <v>4522.539523196685</v>
      </c>
      <c r="M1522" s="62">
        <v>1912.3992600689069</v>
      </c>
      <c r="N1522" s="60">
        <v>4.0751429546378556E-61</v>
      </c>
      <c r="O1522" s="60">
        <v>1.3131220933013882E-43</v>
      </c>
      <c r="P1522" s="60">
        <v>2.0138162640882581E-9</v>
      </c>
      <c r="Q1522" s="60">
        <v>33.947556500495558</v>
      </c>
      <c r="R1522" s="60">
        <v>2.2096677102266274E-5</v>
      </c>
      <c r="S1522" s="61">
        <v>1946.3468386680934</v>
      </c>
    </row>
    <row r="1523" spans="1:19">
      <c r="A1523" s="60">
        <v>24.930334243000001</v>
      </c>
      <c r="B1523" s="61">
        <v>3411.2083617330291</v>
      </c>
      <c r="C1523" s="62">
        <v>1168.9816524786979</v>
      </c>
      <c r="D1523" s="60">
        <v>2.4667321477074542E-71</v>
      </c>
      <c r="E1523" s="60">
        <v>5.6995265541911384E-51</v>
      </c>
      <c r="F1523" s="60">
        <v>1.7406307869851857E-11</v>
      </c>
      <c r="G1523" s="60">
        <v>14.733755985212637</v>
      </c>
      <c r="H1523" s="60">
        <v>8.4401732046896617E-7</v>
      </c>
      <c r="I1523" s="61">
        <v>1183.7154093079453</v>
      </c>
      <c r="J1523" s="55"/>
      <c r="K1523" s="60">
        <v>24.930334243000001</v>
      </c>
      <c r="L1523" s="61">
        <v>4470.1562712997711</v>
      </c>
      <c r="M1523" s="62">
        <v>1902.0214816574774</v>
      </c>
      <c r="N1523" s="60">
        <v>2.7739092031086454E-61</v>
      </c>
      <c r="O1523" s="60">
        <v>9.4604513692274398E-44</v>
      </c>
      <c r="P1523" s="60">
        <v>1.7008546041977745E-9</v>
      </c>
      <c r="Q1523" s="60">
        <v>31.161617176186351</v>
      </c>
      <c r="R1523" s="60">
        <v>1.923644899155466E-5</v>
      </c>
      <c r="S1523" s="61">
        <v>1933.1831180718134</v>
      </c>
    </row>
    <row r="1524" spans="1:19">
      <c r="A1524" s="60">
        <v>24.943464526</v>
      </c>
      <c r="B1524" s="61">
        <v>3322.030692599772</v>
      </c>
      <c r="C1524" s="62">
        <v>1162.2327411210622</v>
      </c>
      <c r="D1524" s="60">
        <v>1.5777501879027586E-71</v>
      </c>
      <c r="E1524" s="60">
        <v>3.8944934944715322E-51</v>
      </c>
      <c r="F1524" s="60">
        <v>1.4310919369328516E-11</v>
      </c>
      <c r="G1524" s="60">
        <v>13.346326561172797</v>
      </c>
      <c r="H1524" s="60">
        <v>7.1881435617440905E-7</v>
      </c>
      <c r="I1524" s="61">
        <v>1175.5790684010638</v>
      </c>
      <c r="J1524" s="55"/>
      <c r="K1524" s="60">
        <v>24.943464526</v>
      </c>
      <c r="L1524" s="61">
        <v>4152.7730194498281</v>
      </c>
      <c r="M1524" s="62">
        <v>1891.6791039990678</v>
      </c>
      <c r="N1524" s="60">
        <v>1.8872341351060428E-61</v>
      </c>
      <c r="O1524" s="60">
        <v>6.8124410499411782E-44</v>
      </c>
      <c r="P1524" s="60">
        <v>1.4358156795640327E-9</v>
      </c>
      <c r="Q1524" s="60">
        <v>28.5900960545906</v>
      </c>
      <c r="R1524" s="60">
        <v>1.6738132359202586E-5</v>
      </c>
      <c r="S1524" s="61">
        <v>1920.2692167932266</v>
      </c>
    </row>
    <row r="1525" spans="1:19">
      <c r="A1525" s="60">
        <v>24.956594808999998</v>
      </c>
      <c r="B1525" s="61">
        <v>3319.8530234665141</v>
      </c>
      <c r="C1525" s="62">
        <v>1155.5091633664379</v>
      </c>
      <c r="D1525" s="60">
        <v>1.0085636154576898E-71</v>
      </c>
      <c r="E1525" s="60">
        <v>2.6595734778381184E-51</v>
      </c>
      <c r="F1525" s="60">
        <v>1.1759184873662905E-11</v>
      </c>
      <c r="G1525" s="60">
        <v>12.082556384782139</v>
      </c>
      <c r="H1525" s="60">
        <v>6.1183023491248837E-7</v>
      </c>
      <c r="I1525" s="61">
        <v>1167.591720363062</v>
      </c>
      <c r="J1525" s="55"/>
      <c r="K1525" s="60">
        <v>24.956594808999998</v>
      </c>
      <c r="L1525" s="61">
        <v>4270.3897675998851</v>
      </c>
      <c r="M1525" s="62">
        <v>1881.3721634517526</v>
      </c>
      <c r="N1525" s="60">
        <v>1.2833451871161898E-61</v>
      </c>
      <c r="O1525" s="60">
        <v>4.9031797884182517E-44</v>
      </c>
      <c r="P1525" s="60">
        <v>1.2114747158633486E-9</v>
      </c>
      <c r="Q1525" s="60">
        <v>26.21774905672121</v>
      </c>
      <c r="R1525" s="60">
        <v>1.4557045907112441E-5</v>
      </c>
      <c r="S1525" s="61">
        <v>1907.5899270667312</v>
      </c>
    </row>
    <row r="1526" spans="1:19">
      <c r="A1526" s="60">
        <v>24.969725091000001</v>
      </c>
      <c r="B1526" s="61">
        <v>3156.6753542706283</v>
      </c>
      <c r="C1526" s="62">
        <v>1148.8109313259149</v>
      </c>
      <c r="D1526" s="60">
        <v>6.4434309217805441E-72</v>
      </c>
      <c r="E1526" s="60">
        <v>1.8151888952223257E-51</v>
      </c>
      <c r="F1526" s="60">
        <v>9.6568551578380849E-12</v>
      </c>
      <c r="G1526" s="60">
        <v>10.932128467173289</v>
      </c>
      <c r="H1526" s="60">
        <v>5.2046789106423001E-7</v>
      </c>
      <c r="I1526" s="61">
        <v>1159.7430603135656</v>
      </c>
      <c r="J1526" s="55"/>
      <c r="K1526" s="60">
        <v>24.969725091000001</v>
      </c>
      <c r="L1526" s="61">
        <v>4446.0065157029712</v>
      </c>
      <c r="M1526" s="62">
        <v>1871.1006949970656</v>
      </c>
      <c r="N1526" s="60">
        <v>8.722588073893345E-62</v>
      </c>
      <c r="O1526" s="60">
        <v>3.5272565710982289E-44</v>
      </c>
      <c r="P1526" s="60">
        <v>1.0216783358053863E-9</v>
      </c>
      <c r="Q1526" s="60">
        <v>24.030308942626668</v>
      </c>
      <c r="R1526" s="60">
        <v>1.2653878826197555E-5</v>
      </c>
      <c r="S1526" s="61">
        <v>1895.1310165945927</v>
      </c>
    </row>
    <row r="1527" spans="1:19">
      <c r="A1527" s="60">
        <v>24.982855374</v>
      </c>
      <c r="B1527" s="61">
        <v>3155.4976851373722</v>
      </c>
      <c r="C1527" s="62">
        <v>1142.1380546196731</v>
      </c>
      <c r="D1527" s="60">
        <v>4.1141474411754644E-72</v>
      </c>
      <c r="E1527" s="60">
        <v>1.2381705080190617E-51</v>
      </c>
      <c r="F1527" s="60">
        <v>7.9257983664006779E-12</v>
      </c>
      <c r="G1527" s="60">
        <v>9.8855179427461728</v>
      </c>
      <c r="H1527" s="60">
        <v>4.4249233609812632E-7</v>
      </c>
      <c r="I1527" s="61">
        <v>1152.0235730049196</v>
      </c>
      <c r="J1527" s="55"/>
      <c r="K1527" s="60">
        <v>24.982855374</v>
      </c>
      <c r="L1527" s="61">
        <v>4368.6232638530282</v>
      </c>
      <c r="M1527" s="62">
        <v>1860.8647299112697</v>
      </c>
      <c r="N1527" s="60">
        <v>5.9255871371202026E-62</v>
      </c>
      <c r="O1527" s="60">
        <v>2.5361821095796238E-44</v>
      </c>
      <c r="P1527" s="60">
        <v>8.611883973064676E-10</v>
      </c>
      <c r="Q1527" s="60">
        <v>22.014430990877525</v>
      </c>
      <c r="R1527" s="60">
        <v>1.099406366854583E-5</v>
      </c>
      <c r="S1527" s="61">
        <v>1882.8791718970722</v>
      </c>
    </row>
    <row r="1528" spans="1:19">
      <c r="A1528" s="60">
        <v>24.995985656999999</v>
      </c>
      <c r="B1528" s="61">
        <v>3258.3200160041142</v>
      </c>
      <c r="C1528" s="62">
        <v>1135.4905434428667</v>
      </c>
      <c r="D1528" s="60">
        <v>2.6253749422162605E-72</v>
      </c>
      <c r="E1528" s="60">
        <v>8.4408832624055008E-52</v>
      </c>
      <c r="F1528" s="60">
        <v>6.5012838953982656E-12</v>
      </c>
      <c r="G1528" s="60">
        <v>8.9339381222495415</v>
      </c>
      <c r="H1528" s="60">
        <v>3.7598141128106771E-7</v>
      </c>
      <c r="I1528" s="61">
        <v>1144.4244819411044</v>
      </c>
      <c r="J1528" s="55"/>
      <c r="K1528" s="60">
        <v>24.995985656999999</v>
      </c>
      <c r="L1528" s="61">
        <v>4201.2400120030852</v>
      </c>
      <c r="M1528" s="62">
        <v>1850.664300464957</v>
      </c>
      <c r="N1528" s="60">
        <v>4.0234774885183782E-62</v>
      </c>
      <c r="O1528" s="60">
        <v>1.8226697230093786E-44</v>
      </c>
      <c r="P1528" s="60">
        <v>7.255482798070525E-10</v>
      </c>
      <c r="Q1528" s="60">
        <v>20.157642394678501</v>
      </c>
      <c r="R1528" s="60">
        <v>9.5472212109880245E-6</v>
      </c>
      <c r="S1528" s="61">
        <v>1870.8219524075823</v>
      </c>
    </row>
    <row r="1529" spans="1:19">
      <c r="A1529" s="60">
        <v>25.009115939000001</v>
      </c>
      <c r="B1529" s="61">
        <v>3078.1423468082285</v>
      </c>
      <c r="C1529" s="62">
        <v>1128.8684070316258</v>
      </c>
      <c r="D1529" s="60">
        <v>1.6743708099533747E-72</v>
      </c>
      <c r="E1529" s="60">
        <v>5.7510104230752657E-52</v>
      </c>
      <c r="F1529" s="60">
        <v>5.3297158849300981E-12</v>
      </c>
      <c r="G1529" s="60">
        <v>8.0692888959206233</v>
      </c>
      <c r="H1529" s="60">
        <v>3.1928300995131816E-7</v>
      </c>
      <c r="I1529" s="61">
        <v>1136.9376962468348</v>
      </c>
      <c r="J1529" s="55"/>
      <c r="K1529" s="60">
        <v>25.009115939000001</v>
      </c>
      <c r="L1529" s="61">
        <v>4275.8567601061714</v>
      </c>
      <c r="M1529" s="62">
        <v>1840.4994375700762</v>
      </c>
      <c r="N1529" s="60">
        <v>2.7305864874829718E-62</v>
      </c>
      <c r="O1529" s="60">
        <v>1.3092412991859719E-44</v>
      </c>
      <c r="P1529" s="60">
        <v>6.1096823390902457E-10</v>
      </c>
      <c r="Q1529" s="60">
        <v>18.448292349215631</v>
      </c>
      <c r="R1529" s="60">
        <v>8.2866670369964573E-6</v>
      </c>
      <c r="S1529" s="61">
        <v>1858.9477382065697</v>
      </c>
    </row>
    <row r="1530" spans="1:19">
      <c r="A1530" s="60">
        <v>25.022246222</v>
      </c>
      <c r="B1530" s="61">
        <v>3132.9646776749714</v>
      </c>
      <c r="C1530" s="62">
        <v>1122.2716521638588</v>
      </c>
      <c r="D1530" s="60">
        <v>1.0672366893032678E-72</v>
      </c>
      <c r="E1530" s="60">
        <v>3.9160588712773749E-52</v>
      </c>
      <c r="F1530" s="60">
        <v>4.3667445661836124E-12</v>
      </c>
      <c r="G1530" s="60">
        <v>7.2841083031789928</v>
      </c>
      <c r="H1530" s="60">
        <v>2.7097800943933109E-7</v>
      </c>
      <c r="I1530" s="61">
        <v>1129.5557607380201</v>
      </c>
      <c r="J1530" s="55"/>
      <c r="K1530" s="60">
        <v>25.022246222</v>
      </c>
      <c r="L1530" s="61">
        <v>4121.4735082562283</v>
      </c>
      <c r="M1530" s="62">
        <v>1830.3701684757159</v>
      </c>
      <c r="N1530" s="60">
        <v>1.8522280046099626E-62</v>
      </c>
      <c r="O1530" s="60">
        <v>9.3997339976829961E-45</v>
      </c>
      <c r="P1530" s="60">
        <v>5.1422726514744764E-10</v>
      </c>
      <c r="Q1530" s="60">
        <v>16.875504553768653</v>
      </c>
      <c r="R1530" s="60">
        <v>7.1889746008129995E-6</v>
      </c>
      <c r="S1530" s="61">
        <v>1847.2456802189736</v>
      </c>
    </row>
    <row r="1531" spans="1:19">
      <c r="A1531" s="60">
        <v>25.035376504999999</v>
      </c>
      <c r="B1531" s="61">
        <v>3109.7870085417144</v>
      </c>
      <c r="C1531" s="62">
        <v>1115.7002861904377</v>
      </c>
      <c r="D1531" s="60">
        <v>6.7985869932854731E-73</v>
      </c>
      <c r="E1531" s="60">
        <v>2.6650359924663303E-52</v>
      </c>
      <c r="F1531" s="60">
        <v>3.5756938533633348E-12</v>
      </c>
      <c r="G1531" s="60">
        <v>6.5715275645231488</v>
      </c>
      <c r="H1531" s="60">
        <v>2.2984819455027389E-7</v>
      </c>
      <c r="I1531" s="61">
        <v>1122.2718139848128</v>
      </c>
      <c r="J1531" s="55"/>
      <c r="K1531" s="60">
        <v>25.035376504999999</v>
      </c>
      <c r="L1531" s="61">
        <v>4013.0902564062853</v>
      </c>
      <c r="M1531" s="62">
        <v>1820.276521419117</v>
      </c>
      <c r="N1531" s="60">
        <v>1.255790279067754E-62</v>
      </c>
      <c r="O1531" s="60">
        <v>6.7452118187332328E-45</v>
      </c>
      <c r="P1531" s="60">
        <v>4.3258925764406111E-10</v>
      </c>
      <c r="Q1531" s="60">
        <v>15.429132975298502</v>
      </c>
      <c r="R1531" s="60">
        <v>6.2335890893750751E-6</v>
      </c>
      <c r="S1531" s="61">
        <v>1835.7056606284373</v>
      </c>
    </row>
    <row r="1532" spans="1:19">
      <c r="A1532" s="60">
        <v>25.048506787000001</v>
      </c>
      <c r="B1532" s="61">
        <v>3084.6093393458286</v>
      </c>
      <c r="C1532" s="62">
        <v>1109.1543155186598</v>
      </c>
      <c r="D1532" s="60">
        <v>4.3283801377009367E-73</v>
      </c>
      <c r="E1532" s="60">
        <v>1.8126158259779208E-52</v>
      </c>
      <c r="F1532" s="60">
        <v>2.926251729270293E-12</v>
      </c>
      <c r="G1532" s="60">
        <v>5.9252282684139681</v>
      </c>
      <c r="H1532" s="60">
        <v>1.9484845210898347E-7</v>
      </c>
      <c r="I1532" s="61">
        <v>1115.0795439819253</v>
      </c>
      <c r="J1532" s="55"/>
      <c r="K1532" s="60">
        <v>25.048506787000001</v>
      </c>
      <c r="L1532" s="61">
        <v>4167.7070045093715</v>
      </c>
      <c r="M1532" s="62">
        <v>1810.2185232971499</v>
      </c>
      <c r="N1532" s="60">
        <v>8.5098903019197653E-63</v>
      </c>
      <c r="O1532" s="60">
        <v>4.837932371616134E-45</v>
      </c>
      <c r="P1532" s="60">
        <v>3.6373117720640322E-10</v>
      </c>
      <c r="Q1532" s="60">
        <v>14.099718490393773</v>
      </c>
      <c r="R1532" s="60">
        <v>5.4024848569149663E-6</v>
      </c>
      <c r="S1532" s="61">
        <v>1824.3182471903924</v>
      </c>
    </row>
    <row r="1533" spans="1:19">
      <c r="A1533" s="60">
        <v>25.06163707</v>
      </c>
      <c r="B1533" s="61">
        <v>3155.4316702125716</v>
      </c>
      <c r="C1533" s="62">
        <v>1102.6337441305327</v>
      </c>
      <c r="D1533" s="60">
        <v>2.7541077432649221E-73</v>
      </c>
      <c r="E1533" s="60">
        <v>1.2321320453292014E-52</v>
      </c>
      <c r="F1533" s="60">
        <v>2.3933810134368954E-12</v>
      </c>
      <c r="G1533" s="60">
        <v>5.3394023004169089</v>
      </c>
      <c r="H1533" s="60">
        <v>1.6508272430922992E-7</v>
      </c>
      <c r="I1533" s="61">
        <v>1107.9731465960347</v>
      </c>
      <c r="J1533" s="55"/>
      <c r="K1533" s="60">
        <v>25.06163707</v>
      </c>
      <c r="L1533" s="61">
        <v>4129.3237526594285</v>
      </c>
      <c r="M1533" s="62">
        <v>1800.1961973866623</v>
      </c>
      <c r="N1533" s="60">
        <v>5.7638803256445382E-63</v>
      </c>
      <c r="O1533" s="60">
        <v>3.4682320266453724E-45</v>
      </c>
      <c r="P1533" s="60">
        <v>3.056817291699797E-10</v>
      </c>
      <c r="Q1533" s="60">
        <v>12.878447737033067</v>
      </c>
      <c r="R1533" s="60">
        <v>4.6798625984583269E-6</v>
      </c>
      <c r="S1533" s="61">
        <v>1813.0746498038634</v>
      </c>
    </row>
    <row r="1534" spans="1:19">
      <c r="A1534" s="60">
        <v>25.074767352999999</v>
      </c>
      <c r="B1534" s="61">
        <v>2913.2540010793145</v>
      </c>
      <c r="C1534" s="62">
        <v>1096.1385765792327</v>
      </c>
      <c r="D1534" s="60">
        <v>1.7513996814892911E-73</v>
      </c>
      <c r="E1534" s="60">
        <v>8.3706184733223049E-53</v>
      </c>
      <c r="F1534" s="60">
        <v>1.9564142116088992E-12</v>
      </c>
      <c r="G1534" s="60">
        <v>4.8087147054638519</v>
      </c>
      <c r="H1534" s="60">
        <v>1.3978324038169546E-7</v>
      </c>
      <c r="I1534" s="61">
        <v>1100.9472914244818</v>
      </c>
      <c r="J1534" s="55"/>
      <c r="K1534" s="60">
        <v>25.074767352999999</v>
      </c>
      <c r="L1534" s="61">
        <v>3902.9405008094855</v>
      </c>
      <c r="M1534" s="62">
        <v>1790.2095679467777</v>
      </c>
      <c r="N1534" s="60">
        <v>3.9020255575702214E-63</v>
      </c>
      <c r="O1534" s="60">
        <v>2.4850816170293573E-45</v>
      </c>
      <c r="P1534" s="60">
        <v>2.5676900363534151E-10</v>
      </c>
      <c r="Q1534" s="60">
        <v>11.757114811483536</v>
      </c>
      <c r="R1534" s="60">
        <v>4.0518821718049819E-6</v>
      </c>
      <c r="S1534" s="61">
        <v>1801.9666868104</v>
      </c>
    </row>
    <row r="1535" spans="1:19">
      <c r="A1535" s="60">
        <v>25.087897635000001</v>
      </c>
      <c r="B1535" s="61">
        <v>3003.0763318834288</v>
      </c>
      <c r="C1535" s="62">
        <v>1089.6688164900308</v>
      </c>
      <c r="D1535" s="60">
        <v>1.1131108879739712E-73</v>
      </c>
      <c r="E1535" s="60">
        <v>5.6833796040297182E-53</v>
      </c>
      <c r="F1535" s="60">
        <v>1.5983010781065897E-12</v>
      </c>
      <c r="G1535" s="60">
        <v>4.3282684805462628</v>
      </c>
      <c r="H1535" s="60">
        <v>1.1829255037885483E-7</v>
      </c>
      <c r="I1535" s="61">
        <v>1093.9970850888712</v>
      </c>
      <c r="J1535" s="55"/>
      <c r="K1535" s="60">
        <v>25.087897635000001</v>
      </c>
      <c r="L1535" s="61">
        <v>3964.5572489125716</v>
      </c>
      <c r="M1535" s="62">
        <v>1780.2586579148799</v>
      </c>
      <c r="N1535" s="60">
        <v>2.6402766709861481E-63</v>
      </c>
      <c r="O1535" s="60">
        <v>1.7797431968652258E-45</v>
      </c>
      <c r="P1535" s="60">
        <v>2.155757359527581E-10</v>
      </c>
      <c r="Q1535" s="60">
        <v>10.728083939460348</v>
      </c>
      <c r="R1535" s="60">
        <v>3.5064260090557956E-6</v>
      </c>
      <c r="S1535" s="61">
        <v>1790.9867453609818</v>
      </c>
    </row>
    <row r="1536" spans="1:19">
      <c r="A1536" s="60">
        <v>25.101027918</v>
      </c>
      <c r="B1536" s="61">
        <v>2831.8986627501718</v>
      </c>
      <c r="C1536" s="62">
        <v>1083.2244650960736</v>
      </c>
      <c r="D1536" s="60">
        <v>7.0703414802282567E-74</v>
      </c>
      <c r="E1536" s="60">
        <v>3.8565998298952711E-53</v>
      </c>
      <c r="F1536" s="60">
        <v>1.3049839746854697E-12</v>
      </c>
      <c r="G1536" s="60">
        <v>3.893571713895533</v>
      </c>
      <c r="H1536" s="60">
        <v>1.0004801823231087E-7</v>
      </c>
      <c r="I1536" s="61">
        <v>1087.1180369100184</v>
      </c>
      <c r="J1536" s="55"/>
      <c r="K1536" s="60">
        <v>25.101027918</v>
      </c>
      <c r="L1536" s="61">
        <v>3840.1739970626277</v>
      </c>
      <c r="M1536" s="62">
        <v>1770.343486651569</v>
      </c>
      <c r="N1536" s="60">
        <v>1.7856359276298246E-63</v>
      </c>
      <c r="O1536" s="60">
        <v>1.2739669942391168E-45</v>
      </c>
      <c r="P1536" s="60">
        <v>1.8090114448032396E-10</v>
      </c>
      <c r="Q1536" s="60">
        <v>9.7842541425511094</v>
      </c>
      <c r="R1536" s="60">
        <v>3.0328903338872316E-6</v>
      </c>
      <c r="S1536" s="61">
        <v>1780.1277438271916</v>
      </c>
    </row>
    <row r="1537" spans="1:19">
      <c r="A1537" s="60">
        <v>25.114158200999999</v>
      </c>
      <c r="B1537" s="61">
        <v>2862.7209936169147</v>
      </c>
      <c r="C1537" s="62">
        <v>1076.805524200078</v>
      </c>
      <c r="D1537" s="60">
        <v>4.4883959085352831E-74</v>
      </c>
      <c r="E1537" s="60">
        <v>2.6154793799302814E-53</v>
      </c>
      <c r="F1537" s="60">
        <v>1.0648797635499629E-12</v>
      </c>
      <c r="G1537" s="60">
        <v>3.5005071870207587</v>
      </c>
      <c r="H1537" s="60">
        <v>8.4568454727219646E-8</v>
      </c>
      <c r="I1537" s="61">
        <v>1080.3060314716683</v>
      </c>
      <c r="J1537" s="55"/>
      <c r="K1537" s="60">
        <v>25.114158200999999</v>
      </c>
      <c r="L1537" s="61">
        <v>3888.7907452126856</v>
      </c>
      <c r="M1537" s="62">
        <v>1760.4640744941364</v>
      </c>
      <c r="N1537" s="60">
        <v>1.2070369191912632E-63</v>
      </c>
      <c r="O1537" s="60">
        <v>9.114716661067525E-46</v>
      </c>
      <c r="P1537" s="60">
        <v>1.5172841209912265E-10</v>
      </c>
      <c r="Q1537" s="60">
        <v>8.9190263712215643</v>
      </c>
      <c r="R1537" s="60">
        <v>2.622001260579816E-6</v>
      </c>
      <c r="S1537" s="61">
        <v>1769.3831034875109</v>
      </c>
    </row>
    <row r="1538" spans="1:19">
      <c r="A1538" s="60">
        <v>25.127288483000001</v>
      </c>
      <c r="B1538" s="61">
        <v>2773.543324421029</v>
      </c>
      <c r="C1538" s="62">
        <v>1070.4119946927456</v>
      </c>
      <c r="D1538" s="60">
        <v>2.8476771493358012E-74</v>
      </c>
      <c r="E1538" s="60">
        <v>1.7727473521421608E-53</v>
      </c>
      <c r="F1538" s="60">
        <v>8.684499320900457E-13</v>
      </c>
      <c r="G1538" s="60">
        <v>3.1453036723793542</v>
      </c>
      <c r="H1538" s="60">
        <v>7.1442577485370963E-8</v>
      </c>
      <c r="I1538" s="61">
        <v>1073.5572984365685</v>
      </c>
      <c r="J1538" s="55"/>
      <c r="K1538" s="60">
        <v>25.127288483000001</v>
      </c>
      <c r="L1538" s="61">
        <v>4001.4074933157708</v>
      </c>
      <c r="M1538" s="62">
        <v>1750.6204404771065</v>
      </c>
      <c r="N1538" s="60">
        <v>8.1551577553974153E-64</v>
      </c>
      <c r="O1538" s="60">
        <v>6.5179697628999063E-46</v>
      </c>
      <c r="P1538" s="60">
        <v>1.2719694429772182E-10</v>
      </c>
      <c r="Q1538" s="60">
        <v>8.1262716404324813</v>
      </c>
      <c r="R1538" s="60">
        <v>2.2656522485205972E-6</v>
      </c>
      <c r="S1538" s="61">
        <v>1758.7467143833182</v>
      </c>
    </row>
    <row r="1539" spans="1:19">
      <c r="A1539" s="60">
        <v>25.140418766</v>
      </c>
      <c r="B1539" s="61">
        <v>2771.3656552877719</v>
      </c>
      <c r="C1539" s="62">
        <v>1064.0438751060178</v>
      </c>
      <c r="D1539" s="60">
        <v>1.8056731372903373E-74</v>
      </c>
      <c r="E1539" s="60">
        <v>1.2008567034584827E-53</v>
      </c>
      <c r="F1539" s="60">
        <v>7.0784439857331202E-13</v>
      </c>
      <c r="G1539" s="60">
        <v>2.8245092163511902</v>
      </c>
      <c r="H1539" s="60">
        <v>6.0319070111239197E-8</v>
      </c>
      <c r="I1539" s="61">
        <v>1066.8683843826886</v>
      </c>
      <c r="J1539" s="55"/>
      <c r="K1539" s="60">
        <v>25.140418766</v>
      </c>
      <c r="L1539" s="61">
        <v>3827.0242414658278</v>
      </c>
      <c r="M1539" s="62">
        <v>1740.8126001018325</v>
      </c>
      <c r="N1539" s="60">
        <v>5.5071680302554404E-64</v>
      </c>
      <c r="O1539" s="60">
        <v>4.6587098216162679E-46</v>
      </c>
      <c r="P1539" s="60">
        <v>1.0657874429405027E-10</v>
      </c>
      <c r="Q1539" s="60">
        <v>7.4003009447748367</v>
      </c>
      <c r="R1539" s="60">
        <v>1.9567609067459306E-6</v>
      </c>
      <c r="S1539" s="61">
        <v>1748.2129030034748</v>
      </c>
    </row>
    <row r="1540" spans="1:19">
      <c r="A1540" s="60">
        <v>25.153549048999999</v>
      </c>
      <c r="B1540" s="61">
        <v>2846.1879861545149</v>
      </c>
      <c r="C1540" s="62">
        <v>1057.7011645400125</v>
      </c>
      <c r="D1540" s="60">
        <v>1.1442906077967936E-74</v>
      </c>
      <c r="E1540" s="60">
        <v>8.1298837843767167E-54</v>
      </c>
      <c r="F1540" s="60">
        <v>5.7660661861450078E-13</v>
      </c>
      <c r="G1540" s="60">
        <v>2.5349664721607481</v>
      </c>
      <c r="H1540" s="60">
        <v>5.0898029644098262E-8</v>
      </c>
      <c r="I1540" s="61">
        <v>1060.236131063072</v>
      </c>
      <c r="J1540" s="55"/>
      <c r="K1540" s="60">
        <v>25.153549048999999</v>
      </c>
      <c r="L1540" s="61">
        <v>3903.6409896158857</v>
      </c>
      <c r="M1540" s="62">
        <v>1731.04056984106</v>
      </c>
      <c r="N1540" s="60">
        <v>3.7171359890076112E-64</v>
      </c>
      <c r="O1540" s="60">
        <v>3.3281519053731598E-46</v>
      </c>
      <c r="P1540" s="60">
        <v>8.9258314424249633E-11</v>
      </c>
      <c r="Q1540" s="60">
        <v>6.735837298338013</v>
      </c>
      <c r="R1540" s="60">
        <v>1.6891430718159099E-6</v>
      </c>
      <c r="S1540" s="61">
        <v>1737.7764088286306</v>
      </c>
    </row>
    <row r="1541" spans="1:19">
      <c r="A1541" s="60">
        <v>25.166679332000001</v>
      </c>
      <c r="B1541" s="61">
        <v>2884.0103170212569</v>
      </c>
      <c r="C1541" s="62">
        <v>1051.3838607187515</v>
      </c>
      <c r="D1541" s="60">
        <v>7.2474017880762087E-75</v>
      </c>
      <c r="E1541" s="60">
        <v>5.5008056046077632E-54</v>
      </c>
      <c r="F1541" s="60">
        <v>4.6942936791672407E-13</v>
      </c>
      <c r="G1541" s="60">
        <v>2.2737894782025294</v>
      </c>
      <c r="H1541" s="60">
        <v>4.2923597346484851E-8</v>
      </c>
      <c r="I1541" s="61">
        <v>1053.6576502398782</v>
      </c>
      <c r="J1541" s="55"/>
      <c r="K1541" s="60">
        <v>25.166679332000001</v>
      </c>
      <c r="L1541" s="61">
        <v>3835.2577377659427</v>
      </c>
      <c r="M1541" s="62">
        <v>1721.3043641439222</v>
      </c>
      <c r="N1541" s="60">
        <v>2.5076835628649094E-64</v>
      </c>
      <c r="O1541" s="60">
        <v>2.376428662175695E-46</v>
      </c>
      <c r="P1541" s="60">
        <v>7.4715537431807761E-11</v>
      </c>
      <c r="Q1541" s="60">
        <v>6.1279887130807467</v>
      </c>
      <c r="R1541" s="60">
        <v>1.4574016958331369E-6</v>
      </c>
      <c r="S1541" s="61">
        <v>1727.4323543144792</v>
      </c>
    </row>
    <row r="1542" spans="1:19">
      <c r="A1542" s="60">
        <v>25.179809614</v>
      </c>
      <c r="B1542" s="61">
        <v>2767.8326478253712</v>
      </c>
      <c r="C1542" s="62">
        <v>1045.0919609616901</v>
      </c>
      <c r="D1542" s="60">
        <v>4.5875115295293573E-75</v>
      </c>
      <c r="E1542" s="60">
        <v>3.7197784992079791E-54</v>
      </c>
      <c r="F1542" s="60">
        <v>3.8195280601959063E-13</v>
      </c>
      <c r="G1542" s="60">
        <v>2.0383422115014391</v>
      </c>
      <c r="H1542" s="60">
        <v>3.6177626363146299E-8</v>
      </c>
      <c r="I1542" s="61">
        <v>1047.1303032093697</v>
      </c>
      <c r="J1542" s="55"/>
      <c r="K1542" s="60">
        <v>25.179809614</v>
      </c>
      <c r="L1542" s="61">
        <v>3668.8744858690279</v>
      </c>
      <c r="M1542" s="62">
        <v>1711.6039969309161</v>
      </c>
      <c r="N1542" s="60">
        <v>1.6909127198659784E-64</v>
      </c>
      <c r="O1542" s="60">
        <v>1.6960185406913558E-46</v>
      </c>
      <c r="P1542" s="60">
        <v>6.2511127941215096E-11</v>
      </c>
      <c r="Q1542" s="60">
        <v>5.5722230118610945</v>
      </c>
      <c r="R1542" s="60">
        <v>1.2568292256855931E-6</v>
      </c>
      <c r="S1542" s="61">
        <v>1717.1762211996688</v>
      </c>
    </row>
    <row r="1543" spans="1:19">
      <c r="A1543" s="60">
        <v>25.192939896999999</v>
      </c>
      <c r="B1543" s="61">
        <v>2631.6549786921141</v>
      </c>
      <c r="C1543" s="62">
        <v>1038.8254602743009</v>
      </c>
      <c r="D1543" s="60">
        <v>2.902156263896328E-75</v>
      </c>
      <c r="E1543" s="60">
        <v>2.5139501319525509E-54</v>
      </c>
      <c r="F1543" s="60">
        <v>3.1059750045579987E-13</v>
      </c>
      <c r="G1543" s="60">
        <v>1.8262185496051067</v>
      </c>
      <c r="H1543" s="60">
        <v>3.0474236224238799E-8</v>
      </c>
      <c r="I1543" s="61">
        <v>1040.6516788543804</v>
      </c>
      <c r="J1543" s="55"/>
      <c r="K1543" s="60">
        <v>25.192939896999999</v>
      </c>
      <c r="L1543" s="61">
        <v>3679.4912340190858</v>
      </c>
      <c r="M1543" s="62">
        <v>1701.9394786480491</v>
      </c>
      <c r="N1543" s="60">
        <v>1.1396035598666623E-64</v>
      </c>
      <c r="O1543" s="60">
        <v>1.2098194424284575E-46</v>
      </c>
      <c r="P1543" s="60">
        <v>5.2274260927671032E-11</v>
      </c>
      <c r="Q1543" s="60">
        <v>5.0643437959615181</v>
      </c>
      <c r="R1543" s="60">
        <v>1.0833216633555584E-6</v>
      </c>
      <c r="S1543" s="61">
        <v>1707.0038235273846</v>
      </c>
    </row>
    <row r="1544" spans="1:19">
      <c r="A1544" s="60">
        <v>25.206070180000001</v>
      </c>
      <c r="B1544" s="61">
        <v>2567.4773095588571</v>
      </c>
      <c r="C1544" s="62">
        <v>1032.5843542286602</v>
      </c>
      <c r="D1544" s="60">
        <v>1.8349034887552248E-75</v>
      </c>
      <c r="E1544" s="60">
        <v>1.6980287789673831E-54</v>
      </c>
      <c r="F1544" s="60">
        <v>2.5242654159439291E-13</v>
      </c>
      <c r="G1544" s="60">
        <v>1.6352238418671754</v>
      </c>
      <c r="H1544" s="60">
        <v>2.5655140630565004E-8</v>
      </c>
      <c r="I1544" s="61">
        <v>1034.2195780961829</v>
      </c>
      <c r="J1544" s="55"/>
      <c r="K1544" s="60">
        <v>25.206070180000001</v>
      </c>
      <c r="L1544" s="61">
        <v>3843.1079821691428</v>
      </c>
      <c r="M1544" s="62">
        <v>1692.3108207060836</v>
      </c>
      <c r="N1544" s="60">
        <v>7.6766292166737888E-65</v>
      </c>
      <c r="O1544" s="60">
        <v>8.625706661453739E-47</v>
      </c>
      <c r="P1544" s="60">
        <v>4.369207078741119E-11</v>
      </c>
      <c r="Q1544" s="60">
        <v>4.6004681941794887</v>
      </c>
      <c r="R1544" s="60">
        <v>9.3330318097361304E-7</v>
      </c>
      <c r="S1544" s="61">
        <v>1696.91128983361</v>
      </c>
    </row>
    <row r="1545" spans="1:19">
      <c r="A1545" s="60">
        <v>25.219200462</v>
      </c>
      <c r="B1545" s="61">
        <v>2765.2996403629713</v>
      </c>
      <c r="C1545" s="62">
        <v>1026.3686375226378</v>
      </c>
      <c r="D1545" s="60">
        <v>1.1594565662663657E-75</v>
      </c>
      <c r="E1545" s="60">
        <v>1.1462576760207788E-54</v>
      </c>
      <c r="F1545" s="60">
        <v>2.0503164411793354E-13</v>
      </c>
      <c r="G1545" s="60">
        <v>1.4633576573119944</v>
      </c>
      <c r="H1545" s="60">
        <v>2.1585632785687751E-8</v>
      </c>
      <c r="I1545" s="61">
        <v>1027.8319952015356</v>
      </c>
      <c r="J1545" s="55"/>
      <c r="K1545" s="60">
        <v>25.219200462</v>
      </c>
      <c r="L1545" s="61">
        <v>3648.724730272228</v>
      </c>
      <c r="M1545" s="62">
        <v>1682.7180332585276</v>
      </c>
      <c r="N1545" s="60">
        <v>5.1685831367227109E-65</v>
      </c>
      <c r="O1545" s="60">
        <v>6.1468551979397153E-47</v>
      </c>
      <c r="P1545" s="60">
        <v>3.6500727718487978E-11</v>
      </c>
      <c r="Q1545" s="60">
        <v>4.1770055195385387</v>
      </c>
      <c r="R1545" s="60">
        <v>8.0365977308702534E-7</v>
      </c>
      <c r="S1545" s="61">
        <v>1686.8950395817626</v>
      </c>
    </row>
    <row r="1546" spans="1:19">
      <c r="A1546" s="60">
        <v>25.232330744999999</v>
      </c>
      <c r="B1546" s="61">
        <v>2538.1219712297143</v>
      </c>
      <c r="C1546" s="62">
        <v>1020.1783025739051</v>
      </c>
      <c r="D1546" s="60">
        <v>7.3222497284688932E-76</v>
      </c>
      <c r="E1546" s="60">
        <v>7.7333606406341082E-55</v>
      </c>
      <c r="F1546" s="60">
        <v>1.6643918240241565E-13</v>
      </c>
      <c r="G1546" s="60">
        <v>1.3087978230322121</v>
      </c>
      <c r="H1546" s="60">
        <v>1.8151142785785137E-8</v>
      </c>
      <c r="I1546" s="61">
        <v>1021.4871004150885</v>
      </c>
      <c r="J1546" s="55"/>
      <c r="K1546" s="60">
        <v>25.232330744999999</v>
      </c>
      <c r="L1546" s="61">
        <v>3640.341478422285</v>
      </c>
      <c r="M1546" s="62">
        <v>1673.1611230287897</v>
      </c>
      <c r="N1546" s="60">
        <v>3.4782163819150804E-65</v>
      </c>
      <c r="O1546" s="60">
        <v>4.3781983233957959E-47</v>
      </c>
      <c r="P1546" s="60">
        <v>3.047786724008844E-11</v>
      </c>
      <c r="Q1546" s="60">
        <v>3.7906372311467829</v>
      </c>
      <c r="R1546" s="60">
        <v>6.9168103989890399E-7</v>
      </c>
      <c r="S1546" s="61">
        <v>1676.9517609516479</v>
      </c>
    </row>
    <row r="1547" spans="1:19">
      <c r="A1547" s="60">
        <v>25.245461028000001</v>
      </c>
      <c r="B1547" s="61">
        <v>2585.9443020964572</v>
      </c>
      <c r="C1547" s="62">
        <v>1014.0133423657601</v>
      </c>
      <c r="D1547" s="60">
        <v>4.6215046899814202E-76</v>
      </c>
      <c r="E1547" s="60">
        <v>5.2143848315339697E-55</v>
      </c>
      <c r="F1547" s="60">
        <v>1.3503273452454126E-13</v>
      </c>
      <c r="G1547" s="60">
        <v>1.1698857548173285</v>
      </c>
      <c r="H1547" s="60">
        <v>1.525428903648761E-8</v>
      </c>
      <c r="I1547" s="61">
        <v>1015.1832281358318</v>
      </c>
      <c r="J1547" s="55"/>
      <c r="K1547" s="60">
        <v>25.245461028000001</v>
      </c>
      <c r="L1547" s="61">
        <v>3563.958226572342</v>
      </c>
      <c r="M1547" s="62">
        <v>1663.6400977003607</v>
      </c>
      <c r="N1547" s="60">
        <v>2.3395150720554144E-65</v>
      </c>
      <c r="O1547" s="60">
        <v>3.116894046325384E-47</v>
      </c>
      <c r="P1547" s="60">
        <v>2.543617381869391E-11</v>
      </c>
      <c r="Q1547" s="60">
        <v>3.4382983582541389</v>
      </c>
      <c r="R1547" s="60">
        <v>5.9500918944348348E-7</v>
      </c>
      <c r="S1547" s="61">
        <v>1667.0783966536494</v>
      </c>
    </row>
    <row r="1548" spans="1:19">
      <c r="A1548" s="60">
        <v>25.25859131</v>
      </c>
      <c r="B1548" s="61">
        <v>2546.7666329005715</v>
      </c>
      <c r="C1548" s="62">
        <v>1007.8737490237863</v>
      </c>
      <c r="D1548" s="60">
        <v>2.9152183177509153E-76</v>
      </c>
      <c r="E1548" s="60">
        <v>3.5138783178798158E-55</v>
      </c>
      <c r="F1548" s="60">
        <v>1.0948922146197733E-13</v>
      </c>
      <c r="G1548" s="60">
        <v>1.0451127709300472</v>
      </c>
      <c r="H1548" s="60">
        <v>1.2812349710194597E-8</v>
      </c>
      <c r="I1548" s="61">
        <v>1008.9188618075289</v>
      </c>
      <c r="J1548" s="55"/>
      <c r="K1548" s="60">
        <v>25.25859131</v>
      </c>
      <c r="L1548" s="61">
        <v>3642.5749746754282</v>
      </c>
      <c r="M1548" s="62">
        <v>1654.1549637194689</v>
      </c>
      <c r="N1548" s="60">
        <v>1.5728209055047589E-65</v>
      </c>
      <c r="O1548" s="60">
        <v>2.2178533239131905E-47</v>
      </c>
      <c r="P1548" s="60">
        <v>2.1217937337690462E-11</v>
      </c>
      <c r="Q1548" s="60">
        <v>3.1171597542244216</v>
      </c>
      <c r="R1548" s="60">
        <v>5.1159423438693158E-7</v>
      </c>
      <c r="S1548" s="61">
        <v>1657.2721239853088</v>
      </c>
    </row>
    <row r="1549" spans="1:19">
      <c r="A1549" s="60">
        <v>25.271721592999999</v>
      </c>
      <c r="B1549" s="61">
        <v>2463.5889637673145</v>
      </c>
      <c r="C1549" s="62">
        <v>1001.7595124272955</v>
      </c>
      <c r="D1549" s="60">
        <v>1.8378394278562061E-76</v>
      </c>
      <c r="E1549" s="60">
        <v>2.3665688999457307E-55</v>
      </c>
      <c r="F1549" s="60">
        <v>8.8726321229081121E-14</v>
      </c>
      <c r="G1549" s="60">
        <v>0.93310746148638224</v>
      </c>
      <c r="H1549" s="60">
        <v>1.0755098711002234E-8</v>
      </c>
      <c r="I1549" s="61">
        <v>1002.6926198995371</v>
      </c>
      <c r="J1549" s="55"/>
      <c r="K1549" s="60">
        <v>25.271721592999999</v>
      </c>
      <c r="L1549" s="61">
        <v>3690.1917228254852</v>
      </c>
      <c r="M1549" s="62">
        <v>1644.7057241469281</v>
      </c>
      <c r="N1549" s="60">
        <v>1.0568585052678151E-65</v>
      </c>
      <c r="O1549" s="60">
        <v>1.5773488469938236E-47</v>
      </c>
      <c r="P1549" s="60">
        <v>1.7690442496072782E-11</v>
      </c>
      <c r="Q1549" s="60">
        <v>2.8246114741927042</v>
      </c>
      <c r="R1549" s="60">
        <v>4.39654746284201E-7</v>
      </c>
      <c r="S1549" s="61">
        <v>1647.5303360607934</v>
      </c>
    </row>
    <row r="1550" spans="1:19">
      <c r="A1550" s="60">
        <v>25.284851876000001</v>
      </c>
      <c r="B1550" s="61">
        <v>2506.4112946340574</v>
      </c>
      <c r="C1550" s="62">
        <v>995.67062302041916</v>
      </c>
      <c r="D1550" s="60">
        <v>1.1579581237018874E-76</v>
      </c>
      <c r="E1550" s="60">
        <v>1.5929435914539334E-55</v>
      </c>
      <c r="F1550" s="60">
        <v>7.1859202326687371E-14</v>
      </c>
      <c r="G1550" s="60">
        <v>0.83262410355224359</v>
      </c>
      <c r="H1550" s="60">
        <v>9.0229557319856018E-9</v>
      </c>
      <c r="I1550" s="61">
        <v>996.50324713299449</v>
      </c>
      <c r="J1550" s="55"/>
      <c r="K1550" s="60">
        <v>25.284851876000001</v>
      </c>
      <c r="L1550" s="61">
        <v>3290.8084709755421</v>
      </c>
      <c r="M1550" s="62">
        <v>1635.2923829992171</v>
      </c>
      <c r="N1550" s="60">
        <v>7.0980422790318561E-66</v>
      </c>
      <c r="O1550" s="60">
        <v>1.1212613328308713E-47</v>
      </c>
      <c r="P1550" s="60">
        <v>1.4742067355916249E-11</v>
      </c>
      <c r="Q1550" s="60">
        <v>2.5582473847460165</v>
      </c>
      <c r="R1550" s="60">
        <v>3.7764353282346869E-7</v>
      </c>
      <c r="S1550" s="61">
        <v>1637.8506307616215</v>
      </c>
    </row>
    <row r="1551" spans="1:19">
      <c r="A1551" s="60">
        <v>25.297982158</v>
      </c>
      <c r="B1551" s="61">
        <v>2408.2336254381717</v>
      </c>
      <c r="C1551" s="62">
        <v>989.60707040621594</v>
      </c>
      <c r="D1551" s="60">
        <v>7.2916693709043724E-77</v>
      </c>
      <c r="E1551" s="60">
        <v>1.0715944695626244E-55</v>
      </c>
      <c r="F1551" s="60">
        <v>5.8164918670676793E-14</v>
      </c>
      <c r="G1551" s="60">
        <v>0.74253188785165969</v>
      </c>
      <c r="H1551" s="60">
        <v>7.5654030075236491E-9</v>
      </c>
      <c r="I1551" s="61">
        <v>990.34960230163313</v>
      </c>
      <c r="J1551" s="55"/>
      <c r="K1551" s="60">
        <v>25.297982158</v>
      </c>
      <c r="L1551" s="61">
        <v>3449.4252190786283</v>
      </c>
      <c r="M1551" s="62">
        <v>1625.9149430758112</v>
      </c>
      <c r="N1551" s="60">
        <v>4.7647979736654886E-66</v>
      </c>
      <c r="O1551" s="60">
        <v>7.9665467874723127E-48</v>
      </c>
      <c r="P1551" s="60">
        <v>1.2278978910099554E-11</v>
      </c>
      <c r="Q1551" s="60">
        <v>2.3158505171741055</v>
      </c>
      <c r="R1551" s="60">
        <v>3.2421753826428263E-7</v>
      </c>
      <c r="S1551" s="61">
        <v>1628.2307939172151</v>
      </c>
    </row>
    <row r="1552" spans="1:19">
      <c r="A1552" s="60">
        <v>25.311112440999999</v>
      </c>
      <c r="B1552" s="61">
        <v>2428.0559563049146</v>
      </c>
      <c r="C1552" s="62">
        <v>983.56884197552858</v>
      </c>
      <c r="D1552" s="60">
        <v>4.5889135509082624E-77</v>
      </c>
      <c r="E1552" s="60">
        <v>7.2045909186273612E-56</v>
      </c>
      <c r="F1552" s="60">
        <v>4.705314543458199E-14</v>
      </c>
      <c r="G1552" s="60">
        <v>0.66180500094631234</v>
      </c>
      <c r="H1552" s="60">
        <v>6.3396329266350474E-9</v>
      </c>
      <c r="I1552" s="61">
        <v>984.23064698281451</v>
      </c>
      <c r="J1552" s="55"/>
      <c r="K1552" s="60">
        <v>25.311112440999999</v>
      </c>
      <c r="L1552" s="61">
        <v>3501.0419672286853</v>
      </c>
      <c r="M1552" s="62">
        <v>1616.5734038357248</v>
      </c>
      <c r="N1552" s="60">
        <v>3.1969404671415888E-66</v>
      </c>
      <c r="O1552" s="60">
        <v>5.6574083430065872E-48</v>
      </c>
      <c r="P1552" s="60">
        <v>1.0222338805822435E-11</v>
      </c>
      <c r="Q1552" s="60">
        <v>2.0953793791773085</v>
      </c>
      <c r="R1552" s="60">
        <v>2.7821152212519911E-7</v>
      </c>
      <c r="S1552" s="61">
        <v>1618.6687834931238</v>
      </c>
    </row>
    <row r="1553" spans="1:19">
      <c r="A1553" s="60">
        <v>25.324242724000001</v>
      </c>
      <c r="B1553" s="61">
        <v>2359.8782871716576</v>
      </c>
      <c r="C1553" s="62">
        <v>977.55592568337147</v>
      </c>
      <c r="D1553" s="60">
        <v>2.8863008267105633E-77</v>
      </c>
      <c r="E1553" s="60">
        <v>4.8410213547632431E-56</v>
      </c>
      <c r="F1553" s="60">
        <v>3.8042145784663086E-14</v>
      </c>
      <c r="G1553" s="60">
        <v>0.58951354678200174</v>
      </c>
      <c r="H1553" s="60">
        <v>5.3093941419282298E-9</v>
      </c>
      <c r="I1553" s="61">
        <v>978.14543923546285</v>
      </c>
      <c r="J1553" s="55"/>
      <c r="K1553" s="60">
        <v>25.324242724000001</v>
      </c>
      <c r="L1553" s="61">
        <v>3401.6587153787423</v>
      </c>
      <c r="M1553" s="62">
        <v>1607.2677656894657</v>
      </c>
      <c r="N1553" s="60">
        <v>2.1439209487097727E-66</v>
      </c>
      <c r="O1553" s="60">
        <v>4.0155875894982775E-48</v>
      </c>
      <c r="P1553" s="60">
        <v>8.5059426412642073E-12</v>
      </c>
      <c r="Q1553" s="60">
        <v>1.8949552977188775</v>
      </c>
      <c r="R1553" s="60">
        <v>2.3861507738940909E-7</v>
      </c>
      <c r="S1553" s="61">
        <v>1609.1627212258081</v>
      </c>
    </row>
    <row r="1554" spans="1:19">
      <c r="A1554" s="60">
        <v>25.337373006</v>
      </c>
      <c r="B1554" s="61">
        <v>2404.7006179757718</v>
      </c>
      <c r="C1554" s="62">
        <v>971.56830866046937</v>
      </c>
      <c r="D1554" s="60">
        <v>1.814354457295431E-77</v>
      </c>
      <c r="E1554" s="60">
        <v>3.250973976102633E-56</v>
      </c>
      <c r="F1554" s="60">
        <v>3.0739030564544484E-14</v>
      </c>
      <c r="G1554" s="60">
        <v>0.52481513071867181</v>
      </c>
      <c r="H1554" s="60">
        <v>4.4440059882760154E-9</v>
      </c>
      <c r="I1554" s="61">
        <v>972.0931237956321</v>
      </c>
      <c r="J1554" s="55"/>
      <c r="K1554" s="60">
        <v>25.337373006</v>
      </c>
      <c r="L1554" s="61">
        <v>3409.2754634818284</v>
      </c>
      <c r="M1554" s="62">
        <v>1597.9980278510498</v>
      </c>
      <c r="N1554" s="60">
        <v>1.4370343894229416E-66</v>
      </c>
      <c r="O1554" s="60">
        <v>2.8488189709206379E-48</v>
      </c>
      <c r="P1554" s="60">
        <v>7.0742238152928028E-12</v>
      </c>
      <c r="Q1554" s="60">
        <v>1.7128504167052618</v>
      </c>
      <c r="R1554" s="60">
        <v>2.0455251239896405E-7</v>
      </c>
      <c r="S1554" s="61">
        <v>1599.7108784723146</v>
      </c>
    </row>
    <row r="1555" spans="1:19">
      <c r="A1555" s="60">
        <v>25.350503288999999</v>
      </c>
      <c r="B1555" s="61">
        <v>2534.5229488425139</v>
      </c>
      <c r="C1555" s="62">
        <v>965.6059758594937</v>
      </c>
      <c r="D1555" s="60">
        <v>1.1398598911733403E-77</v>
      </c>
      <c r="E1555" s="60">
        <v>2.1819198021014354E-56</v>
      </c>
      <c r="F1555" s="60">
        <v>2.4823563747511922E-14</v>
      </c>
      <c r="G1555" s="60">
        <v>0.4669471306544104</v>
      </c>
      <c r="H1555" s="60">
        <v>3.7175182403152243E-9</v>
      </c>
      <c r="I1555" s="61">
        <v>966.07292299386563</v>
      </c>
      <c r="J1555" s="55"/>
      <c r="K1555" s="60">
        <v>25.350503288999999</v>
      </c>
      <c r="L1555" s="61">
        <v>3373.8922116318854</v>
      </c>
      <c r="M1555" s="62">
        <v>1588.7641862392313</v>
      </c>
      <c r="N1555" s="60">
        <v>9.6274152171391402E-67</v>
      </c>
      <c r="O1555" s="60">
        <v>2.0200622465050921E-48</v>
      </c>
      <c r="P1555" s="60">
        <v>5.8805682848298453E-12</v>
      </c>
      <c r="Q1555" s="60">
        <v>1.5474765049293266</v>
      </c>
      <c r="R1555" s="60">
        <v>1.7526528778364832E-7</v>
      </c>
      <c r="S1555" s="61">
        <v>1590.3116629194319</v>
      </c>
    </row>
    <row r="1556" spans="1:19">
      <c r="A1556" s="60">
        <v>25.363633572000001</v>
      </c>
      <c r="B1556" s="61">
        <v>2244.3452797092577</v>
      </c>
      <c r="C1556" s="62">
        <v>959.66891279679203</v>
      </c>
      <c r="D1556" s="60">
        <v>7.1569769369945974E-78</v>
      </c>
      <c r="E1556" s="60">
        <v>1.4635679276097708E-56</v>
      </c>
      <c r="F1556" s="60">
        <v>2.0034887270674668E-14</v>
      </c>
      <c r="G1556" s="60">
        <v>0.41521963651082722</v>
      </c>
      <c r="H1556" s="60">
        <v>3.1079955624825486E-9</v>
      </c>
      <c r="I1556" s="61">
        <v>960.08413243641087</v>
      </c>
      <c r="J1556" s="55"/>
      <c r="K1556" s="60">
        <v>25.363633572000001</v>
      </c>
      <c r="L1556" s="61">
        <v>3424.5089597819424</v>
      </c>
      <c r="M1556" s="62">
        <v>1579.5662377203223</v>
      </c>
      <c r="N1556" s="60">
        <v>6.4466843376546633E-67</v>
      </c>
      <c r="O1556" s="60">
        <v>1.4316894103830289E-48</v>
      </c>
      <c r="P1556" s="60">
        <v>4.8858930923154263E-12</v>
      </c>
      <c r="Q1556" s="60">
        <v>1.3973746212734106</v>
      </c>
      <c r="R1556" s="60">
        <v>1.5009670683783294E-7</v>
      </c>
      <c r="S1556" s="61">
        <v>1580.9636124916972</v>
      </c>
    </row>
    <row r="1557" spans="1:19">
      <c r="A1557" s="60">
        <v>25.376763854</v>
      </c>
      <c r="B1557" s="61">
        <v>2315.167610513372</v>
      </c>
      <c r="C1557" s="62">
        <v>953.75710418133076</v>
      </c>
      <c r="D1557" s="60">
        <v>4.4911399451917335E-78</v>
      </c>
      <c r="E1557" s="60">
        <v>9.8115089990809239E-57</v>
      </c>
      <c r="F1557" s="60">
        <v>1.6160637639916633E-14</v>
      </c>
      <c r="G1557" s="60">
        <v>0.36900892476974695</v>
      </c>
      <c r="H1557" s="60">
        <v>2.5969075397413779E-9</v>
      </c>
      <c r="I1557" s="61">
        <v>954.1261131086975</v>
      </c>
      <c r="J1557" s="55"/>
      <c r="K1557" s="60">
        <v>25.376763854</v>
      </c>
      <c r="L1557" s="61">
        <v>3376.1257078850285</v>
      </c>
      <c r="M1557" s="62">
        <v>1570.404177984889</v>
      </c>
      <c r="N1557" s="60">
        <v>4.3146669967047628E-67</v>
      </c>
      <c r="O1557" s="60">
        <v>1.0141846800921421E-48</v>
      </c>
      <c r="P1557" s="60">
        <v>4.0574463877316217E-12</v>
      </c>
      <c r="Q1557" s="60">
        <v>1.2612053480138978</v>
      </c>
      <c r="R1557" s="60">
        <v>1.2847853734100862E-7</v>
      </c>
      <c r="S1557" s="61">
        <v>1571.6653834613855</v>
      </c>
    </row>
    <row r="1558" spans="1:19">
      <c r="A1558" s="60">
        <v>25.389894136999999</v>
      </c>
      <c r="B1558" s="61">
        <v>2192.989941380114</v>
      </c>
      <c r="C1558" s="62">
        <v>947.87053257827608</v>
      </c>
      <c r="D1558" s="60">
        <v>2.8166465483536124E-78</v>
      </c>
      <c r="E1558" s="60">
        <v>6.5736643496018638E-57</v>
      </c>
      <c r="F1558" s="60">
        <v>1.3028034020817545E-14</v>
      </c>
      <c r="G1558" s="60">
        <v>0.32775148008906363</v>
      </c>
      <c r="H1558" s="60">
        <v>2.1686096596560394E-9</v>
      </c>
      <c r="I1558" s="61">
        <v>948.19828406053375</v>
      </c>
      <c r="J1558" s="55"/>
      <c r="K1558" s="60">
        <v>25.389894136999999</v>
      </c>
      <c r="L1558" s="61">
        <v>3308.7424560350855</v>
      </c>
      <c r="M1558" s="62">
        <v>1561.2779994736609</v>
      </c>
      <c r="N1558" s="60">
        <v>2.8863055739607217E-67</v>
      </c>
      <c r="O1558" s="60">
        <v>7.1807437540440031E-49</v>
      </c>
      <c r="P1558" s="60">
        <v>3.3677959884161316E-12</v>
      </c>
      <c r="Q1558" s="60">
        <v>1.1377397032707948</v>
      </c>
      <c r="R1558" s="60">
        <v>1.0991935209640077E-7</v>
      </c>
      <c r="S1558" s="61">
        <v>1562.4157392868544</v>
      </c>
    </row>
    <row r="1559" spans="1:19">
      <c r="A1559" s="60">
        <v>25.403024420000001</v>
      </c>
      <c r="B1559" s="61">
        <v>2204.8122722468579</v>
      </c>
      <c r="C1559" s="62">
        <v>942.00918111612032</v>
      </c>
      <c r="D1559" s="60">
        <v>1.7654561119924777E-78</v>
      </c>
      <c r="E1559" s="60">
        <v>4.4017771679764257E-57</v>
      </c>
      <c r="F1559" s="60">
        <v>1.049658639873211E-14</v>
      </c>
      <c r="G1559" s="60">
        <v>0.29093854493476035</v>
      </c>
      <c r="H1559" s="60">
        <v>1.809902158118143E-9</v>
      </c>
      <c r="I1559" s="61">
        <v>942.30011966286497</v>
      </c>
      <c r="J1559" s="55"/>
      <c r="K1559" s="60">
        <v>25.403024420000001</v>
      </c>
      <c r="L1559" s="61">
        <v>3341.3592041851425</v>
      </c>
      <c r="M1559" s="62">
        <v>1552.1876955712116</v>
      </c>
      <c r="N1559" s="60">
        <v>1.9298408479021252E-67</v>
      </c>
      <c r="O1559" s="60">
        <v>5.0816643218309817E-49</v>
      </c>
      <c r="P1559" s="60">
        <v>2.7939776118069038E-12</v>
      </c>
      <c r="Q1559" s="60">
        <v>1.0258507614163941</v>
      </c>
      <c r="R1559" s="60">
        <v>9.3994382086145233E-8</v>
      </c>
      <c r="S1559" s="61">
        <v>1553.2135464266253</v>
      </c>
    </row>
    <row r="1560" spans="1:19">
      <c r="A1560" s="60">
        <v>25.416154702</v>
      </c>
      <c r="B1560" s="61">
        <v>2333.6346030509721</v>
      </c>
      <c r="C1560" s="62">
        <v>936.17303213299544</v>
      </c>
      <c r="D1560" s="60">
        <v>1.1059368374341633E-78</v>
      </c>
      <c r="E1560" s="60">
        <v>2.9457602948453236E-57</v>
      </c>
      <c r="F1560" s="60">
        <v>8.4521287160588397E-15</v>
      </c>
      <c r="G1560" s="60">
        <v>0.25811109702529073</v>
      </c>
      <c r="H1560" s="60">
        <v>1.5096546991670179E-9</v>
      </c>
      <c r="I1560" s="61">
        <v>936.43114323153043</v>
      </c>
      <c r="J1560" s="55"/>
      <c r="K1560" s="60">
        <v>25.416154702</v>
      </c>
      <c r="L1560" s="61">
        <v>3114.9759522882287</v>
      </c>
      <c r="M1560" s="62">
        <v>1543.133258507339</v>
      </c>
      <c r="N1560" s="60">
        <v>1.2896885847170377E-67</v>
      </c>
      <c r="O1560" s="60">
        <v>3.5944023603002053E-49</v>
      </c>
      <c r="P1560" s="60">
        <v>2.3167770144616649E-12</v>
      </c>
      <c r="Q1560" s="60">
        <v>0.92450575983063976</v>
      </c>
      <c r="R1560" s="60">
        <v>8.0336665377918032E-8</v>
      </c>
      <c r="S1560" s="61">
        <v>1544.0577643475085</v>
      </c>
    </row>
    <row r="1561" spans="1:19">
      <c r="A1561" s="60">
        <v>25.429284984999999</v>
      </c>
      <c r="B1561" s="61">
        <v>2043.4569339177142</v>
      </c>
      <c r="C1561" s="62">
        <v>930.36206585756042</v>
      </c>
      <c r="D1561" s="60">
        <v>6.9239275733607458E-79</v>
      </c>
      <c r="E1561" s="60">
        <v>1.9702237543485896E-57</v>
      </c>
      <c r="F1561" s="60">
        <v>6.8019419589891567E-15</v>
      </c>
      <c r="G1561" s="60">
        <v>0.22885525870358878</v>
      </c>
      <c r="H1561" s="60">
        <v>1.2584876320901302E-9</v>
      </c>
      <c r="I1561" s="61">
        <v>930.5909211175225</v>
      </c>
      <c r="J1561" s="55"/>
      <c r="K1561" s="60">
        <v>25.429284984999999</v>
      </c>
      <c r="L1561" s="61">
        <v>3189.5927004382856</v>
      </c>
      <c r="M1561" s="62">
        <v>1534.114677307623</v>
      </c>
      <c r="N1561" s="60">
        <v>8.6145454164192128E-68</v>
      </c>
      <c r="O1561" s="60">
        <v>2.541157350722766E-49</v>
      </c>
      <c r="P1561" s="60">
        <v>1.9201258959711198E-12</v>
      </c>
      <c r="Q1561" s="60">
        <v>0.83275877022811495</v>
      </c>
      <c r="R1561" s="60">
        <v>6.8629346100553078E-8</v>
      </c>
      <c r="S1561" s="61">
        <v>1534.9474361464822</v>
      </c>
    </row>
    <row r="1562" spans="1:19">
      <c r="A1562" s="60">
        <v>25.442415268000001</v>
      </c>
      <c r="B1562" s="61">
        <v>2070.2792647844572</v>
      </c>
      <c r="C1562" s="62">
        <v>924.57626308158376</v>
      </c>
      <c r="D1562" s="60">
        <v>4.3323498299421297E-79</v>
      </c>
      <c r="E1562" s="60">
        <v>1.3169900900136406E-57</v>
      </c>
      <c r="F1562" s="60">
        <v>5.4707711832469295E-15</v>
      </c>
      <c r="G1562" s="60">
        <v>0.20279812022450155</v>
      </c>
      <c r="H1562" s="60">
        <v>1.0485015813582379E-9</v>
      </c>
      <c r="I1562" s="61">
        <v>924.77906120285684</v>
      </c>
      <c r="J1562" s="55"/>
      <c r="K1562" s="60">
        <v>25.442415268000001</v>
      </c>
      <c r="L1562" s="61">
        <v>3355.2094485883426</v>
      </c>
      <c r="M1562" s="62">
        <v>1525.1319419379961</v>
      </c>
      <c r="N1562" s="60">
        <v>5.7512736928247921E-68</v>
      </c>
      <c r="O1562" s="60">
        <v>1.7956454362564649E-49</v>
      </c>
      <c r="P1562" s="60">
        <v>1.5905939826601635E-12</v>
      </c>
      <c r="Q1562" s="60">
        <v>0.74974395077909317</v>
      </c>
      <c r="R1562" s="60">
        <v>5.859898345418696E-8</v>
      </c>
      <c r="S1562" s="61">
        <v>1525.8816859473757</v>
      </c>
    </row>
    <row r="1563" spans="1:19">
      <c r="A1563" s="60">
        <v>25.45554555</v>
      </c>
      <c r="B1563" s="61">
        <v>2168.1015955885714</v>
      </c>
      <c r="C1563" s="62">
        <v>918.81560382359805</v>
      </c>
      <c r="D1563" s="60">
        <v>2.7092142068720345E-79</v>
      </c>
      <c r="E1563" s="60">
        <v>8.798290267204698E-58</v>
      </c>
      <c r="F1563" s="60">
        <v>4.3975723781253231E-15</v>
      </c>
      <c r="G1563" s="60">
        <v>0.17960390184929118</v>
      </c>
      <c r="H1563" s="60">
        <v>8.7304784198482721E-10</v>
      </c>
      <c r="I1563" s="61">
        <v>918.99520772632036</v>
      </c>
      <c r="J1563" s="55"/>
      <c r="K1563" s="60">
        <v>25.45554555</v>
      </c>
      <c r="L1563" s="61">
        <v>3302.8261966914288</v>
      </c>
      <c r="M1563" s="62">
        <v>1516.1850412307856</v>
      </c>
      <c r="N1563" s="60">
        <v>3.8377782786033899E-68</v>
      </c>
      <c r="O1563" s="60">
        <v>1.2682176327894119E-49</v>
      </c>
      <c r="P1563" s="60">
        <v>1.3169616637928429E-12</v>
      </c>
      <c r="Q1563" s="60">
        <v>0.67466920961142396</v>
      </c>
      <c r="R1563" s="60">
        <v>5.0009725401764758E-8</v>
      </c>
      <c r="S1563" s="61">
        <v>1516.8597104904081</v>
      </c>
    </row>
    <row r="1564" spans="1:19">
      <c r="A1564" s="60">
        <v>25.468675832999999</v>
      </c>
      <c r="B1564" s="61">
        <v>2233.9239264553144</v>
      </c>
      <c r="C1564" s="62">
        <v>913.08006602704131</v>
      </c>
      <c r="D1564" s="60">
        <v>1.6932144440101605E-79</v>
      </c>
      <c r="E1564" s="60">
        <v>5.8743911459639418E-58</v>
      </c>
      <c r="F1564" s="60">
        <v>3.5328585038014531E-15</v>
      </c>
      <c r="G1564" s="60">
        <v>0.15897045415338854</v>
      </c>
      <c r="H1564" s="60">
        <v>7.2653376046171864E-10</v>
      </c>
      <c r="I1564" s="61">
        <v>913.23903648192129</v>
      </c>
      <c r="J1564" s="55"/>
      <c r="K1564" s="60">
        <v>25.468675832999999</v>
      </c>
      <c r="L1564" s="61">
        <v>3051.4429448414849</v>
      </c>
      <c r="M1564" s="62">
        <v>1507.2739608598979</v>
      </c>
      <c r="N1564" s="60">
        <v>2.5596458059486711E-68</v>
      </c>
      <c r="O1564" s="60">
        <v>8.95264034713267E-50</v>
      </c>
      <c r="P1564" s="60">
        <v>1.0898609347908406E-12</v>
      </c>
      <c r="Q1564" s="60">
        <v>0.60681033391506833</v>
      </c>
      <c r="R1564" s="60">
        <v>4.2658247893315099E-8</v>
      </c>
      <c r="S1564" s="61">
        <v>1507.8807712364724</v>
      </c>
    </row>
    <row r="1565" spans="1:19">
      <c r="A1565" s="60">
        <v>25.481806116000001</v>
      </c>
      <c r="B1565" s="61">
        <v>2201.7462573220573</v>
      </c>
      <c r="C1565" s="62">
        <v>907.36962819837754</v>
      </c>
      <c r="D1565" s="60">
        <v>1.0576193650096338E-79</v>
      </c>
      <c r="E1565" s="60">
        <v>3.9199113438388526E-58</v>
      </c>
      <c r="F1565" s="60">
        <v>2.8365360048026085E-15</v>
      </c>
      <c r="G1565" s="60">
        <v>0.14062608033264054</v>
      </c>
      <c r="H1565" s="60">
        <v>6.0425794004916541E-10</v>
      </c>
      <c r="I1565" s="61">
        <v>907.51025427931438</v>
      </c>
      <c r="J1565" s="55"/>
      <c r="K1565" s="60">
        <v>25.481806116000001</v>
      </c>
      <c r="L1565" s="61">
        <v>3104.0596929915428</v>
      </c>
      <c r="M1565" s="62">
        <v>1498.3986874363061</v>
      </c>
      <c r="N1565" s="60">
        <v>1.7063339339928019E-68</v>
      </c>
      <c r="O1565" s="60">
        <v>6.3167348895691909E-50</v>
      </c>
      <c r="P1565" s="60">
        <v>9.0147398884659841E-13</v>
      </c>
      <c r="Q1565" s="60">
        <v>0.54550559238711727</v>
      </c>
      <c r="R1565" s="60">
        <v>3.6369365021200699E-8</v>
      </c>
      <c r="S1565" s="61">
        <v>1498.9441930650635</v>
      </c>
    </row>
    <row r="1566" spans="1:19">
      <c r="A1566" s="60">
        <v>25.494936398</v>
      </c>
      <c r="B1566" s="61">
        <v>2100.5685881261716</v>
      </c>
      <c r="C1566" s="62">
        <v>901.68426808804281</v>
      </c>
      <c r="D1566" s="60">
        <v>6.602305996035241E-80</v>
      </c>
      <c r="E1566" s="60">
        <v>2.6141978407831628E-58</v>
      </c>
      <c r="F1566" s="60">
        <v>2.2761410642877664E-15</v>
      </c>
      <c r="G1566" s="60">
        <v>0.12432662437682102</v>
      </c>
      <c r="H1566" s="60">
        <v>5.0227058777266504E-10</v>
      </c>
      <c r="I1566" s="61">
        <v>901.80859471292194</v>
      </c>
      <c r="J1566" s="55"/>
      <c r="K1566" s="60">
        <v>25.494936398</v>
      </c>
      <c r="L1566" s="61">
        <v>3121.676441094628</v>
      </c>
      <c r="M1566" s="62">
        <v>1489.5592064587386</v>
      </c>
      <c r="N1566" s="60">
        <v>1.1369264145190267E-68</v>
      </c>
      <c r="O1566" s="60">
        <v>4.4546986987383929E-50</v>
      </c>
      <c r="P1566" s="60">
        <v>7.4528002573416767E-13</v>
      </c>
      <c r="Q1566" s="60">
        <v>0.49015068183348265</v>
      </c>
      <c r="R1566" s="60">
        <v>3.0992213154322682E-8</v>
      </c>
      <c r="S1566" s="61">
        <v>1490.0493571715649</v>
      </c>
    </row>
    <row r="1567" spans="1:19">
      <c r="A1567" s="60">
        <v>25.508066680999999</v>
      </c>
      <c r="B1567" s="61">
        <v>1916.3909189929145</v>
      </c>
      <c r="C1567" s="62">
        <v>896.02396140579913</v>
      </c>
      <c r="D1567" s="60">
        <v>4.119179304837822E-80</v>
      </c>
      <c r="E1567" s="60">
        <v>1.7424063871726464E-58</v>
      </c>
      <c r="F1567" s="60">
        <v>1.8254033768712035E-15</v>
      </c>
      <c r="G1567" s="60">
        <v>0.10985282194999214</v>
      </c>
      <c r="H1567" s="60">
        <v>4.172553673530354E-10</v>
      </c>
      <c r="I1567" s="61">
        <v>896.13381422816633</v>
      </c>
      <c r="J1567" s="55"/>
      <c r="K1567" s="60">
        <v>25.508066680999999</v>
      </c>
      <c r="L1567" s="61">
        <v>3083.293189244685</v>
      </c>
      <c r="M1567" s="62">
        <v>1480.7555003134501</v>
      </c>
      <c r="N1567" s="60">
        <v>7.5715506777954598E-69</v>
      </c>
      <c r="O1567" s="60">
        <v>3.1399893119776302E-50</v>
      </c>
      <c r="P1567" s="60">
        <v>6.1584287128649106E-13</v>
      </c>
      <c r="Q1567" s="60">
        <v>0.44019405479903717</v>
      </c>
      <c r="R1567" s="60">
        <v>2.6396941985040438E-8</v>
      </c>
      <c r="S1567" s="61">
        <v>1481.1956943946468</v>
      </c>
    </row>
    <row r="1568" spans="1:19">
      <c r="A1568" s="60">
        <v>25.521196964000001</v>
      </c>
      <c r="B1568" s="61">
        <v>2117.2132498596575</v>
      </c>
      <c r="C1568" s="62">
        <v>890.38868442446665</v>
      </c>
      <c r="D1568" s="60">
        <v>2.5684703369865607E-80</v>
      </c>
      <c r="E1568" s="60">
        <v>1.1606713556116067E-58</v>
      </c>
      <c r="F1568" s="60">
        <v>1.4630775099764686E-15</v>
      </c>
      <c r="G1568" s="60">
        <v>9.7007899881933438E-2</v>
      </c>
      <c r="H1568" s="60">
        <v>3.4642954698906301E-10</v>
      </c>
      <c r="I1568" s="61">
        <v>890.48569232469504</v>
      </c>
      <c r="J1568" s="55"/>
      <c r="K1568" s="60">
        <v>25.521196964000001</v>
      </c>
      <c r="L1568" s="61">
        <v>2931.9099373947429</v>
      </c>
      <c r="M1568" s="62">
        <v>1471.9875523206779</v>
      </c>
      <c r="N1568" s="60">
        <v>5.0398948034202512E-69</v>
      </c>
      <c r="O1568" s="60">
        <v>2.2121886805934652E-50</v>
      </c>
      <c r="P1568" s="60">
        <v>5.086329800087616E-13</v>
      </c>
      <c r="Q1568" s="60">
        <v>0.39513263044953106</v>
      </c>
      <c r="R1568" s="60">
        <v>2.2471848941308113E-8</v>
      </c>
      <c r="S1568" s="61">
        <v>1472.3826849735997</v>
      </c>
    </row>
    <row r="1569" spans="1:19">
      <c r="A1569" s="60">
        <v>25.534327246</v>
      </c>
      <c r="B1569" s="61">
        <v>1926.0355806637717</v>
      </c>
      <c r="C1569" s="62">
        <v>884.77841267812596</v>
      </c>
      <c r="D1569" s="60">
        <v>1.6006163065358946E-80</v>
      </c>
      <c r="E1569" s="60">
        <v>7.7271243540852187E-59</v>
      </c>
      <c r="F1569" s="60">
        <v>1.1719919699872214E-15</v>
      </c>
      <c r="G1569" s="60">
        <v>8.5615382453348474E-2</v>
      </c>
      <c r="H1569" s="60">
        <v>2.8745954605734331E-10</v>
      </c>
      <c r="I1569" s="61">
        <v>884.86402806086687</v>
      </c>
      <c r="J1569" s="55"/>
      <c r="K1569" s="60">
        <v>25.534327246</v>
      </c>
      <c r="L1569" s="61">
        <v>3023.5266854978281</v>
      </c>
      <c r="M1569" s="62">
        <v>1463.255344709946</v>
      </c>
      <c r="N1569" s="60">
        <v>3.3530674093048751E-69</v>
      </c>
      <c r="O1569" s="60">
        <v>1.5577592351477428E-50</v>
      </c>
      <c r="P1569" s="60">
        <v>4.1987815700811989E-13</v>
      </c>
      <c r="Q1569" s="60">
        <v>0.35450779044416769</v>
      </c>
      <c r="R1569" s="60">
        <v>1.9120892609550679E-8</v>
      </c>
      <c r="S1569" s="61">
        <v>1463.6098525195116</v>
      </c>
    </row>
    <row r="1570" spans="1:19">
      <c r="A1570" s="60">
        <v>25.547457528999999</v>
      </c>
      <c r="B1570" s="61">
        <v>2030.8579115305147</v>
      </c>
      <c r="C1570" s="62">
        <v>879.1931196946199</v>
      </c>
      <c r="D1570" s="60">
        <v>9.9689338290289577E-81</v>
      </c>
      <c r="E1570" s="60">
        <v>5.1413282483138079E-59</v>
      </c>
      <c r="F1570" s="60">
        <v>9.3827628504388474E-16</v>
      </c>
      <c r="G1570" s="60">
        <v>7.5517100135439871E-2</v>
      </c>
      <c r="H1570" s="60">
        <v>2.3838962370073565E-10</v>
      </c>
      <c r="I1570" s="61">
        <v>879.26863679499377</v>
      </c>
      <c r="J1570" s="55"/>
      <c r="K1570" s="60">
        <v>25.547457528999999</v>
      </c>
      <c r="L1570" s="61">
        <v>2935.1434336478851</v>
      </c>
      <c r="M1570" s="62">
        <v>1454.5588566443798</v>
      </c>
      <c r="N1570" s="60">
        <v>2.2297041652362421E-69</v>
      </c>
      <c r="O1570" s="60">
        <v>1.0963839094080019E-50</v>
      </c>
      <c r="P1570" s="60">
        <v>3.4643854253105814E-13</v>
      </c>
      <c r="Q1570" s="60">
        <v>0.31790168429253507</v>
      </c>
      <c r="R1570" s="60">
        <v>1.6261540076125113E-8</v>
      </c>
      <c r="S1570" s="61">
        <v>1454.8767583449344</v>
      </c>
    </row>
    <row r="1571" spans="1:19">
      <c r="A1571" s="60">
        <v>25.560587812000001</v>
      </c>
      <c r="B1571" s="61">
        <v>1941.6802423972576</v>
      </c>
      <c r="C1571" s="62">
        <v>873.63277956499985</v>
      </c>
      <c r="D1571" s="60">
        <v>6.2052459368469633E-81</v>
      </c>
      <c r="E1571" s="60">
        <v>3.4188620101853744E-59</v>
      </c>
      <c r="F1571" s="60">
        <v>7.5073325235097922E-16</v>
      </c>
      <c r="G1571" s="60">
        <v>6.65713888560414E-2</v>
      </c>
      <c r="H1571" s="60">
        <v>1.9758172379793812E-10</v>
      </c>
      <c r="I1571" s="61">
        <v>873.69935095405344</v>
      </c>
      <c r="J1571" s="55"/>
      <c r="K1571" s="60">
        <v>25.560587812000001</v>
      </c>
      <c r="L1571" s="61">
        <v>2884.760181797943</v>
      </c>
      <c r="M1571" s="62">
        <v>1445.8980682181968</v>
      </c>
      <c r="N1571" s="60">
        <v>1.481959609118784E-69</v>
      </c>
      <c r="O1571" s="60">
        <v>7.7127478435235482E-51</v>
      </c>
      <c r="P1571" s="60">
        <v>2.8570200271755108E-13</v>
      </c>
      <c r="Q1571" s="60">
        <v>0.28493384301398039</v>
      </c>
      <c r="R1571" s="60">
        <v>1.382290573963972E-8</v>
      </c>
      <c r="S1571" s="61">
        <v>1446.183002075034</v>
      </c>
    </row>
    <row r="1572" spans="1:19">
      <c r="A1572" s="60">
        <v>25.573718094</v>
      </c>
      <c r="B1572" s="61">
        <v>1860.5025732013719</v>
      </c>
      <c r="C1572" s="62">
        <v>868.09736565892342</v>
      </c>
      <c r="D1572" s="60">
        <v>3.8602738023690907E-81</v>
      </c>
      <c r="E1572" s="60">
        <v>2.2721480995169577E-59</v>
      </c>
      <c r="F1572" s="60">
        <v>6.0032908149179504E-16</v>
      </c>
      <c r="G1572" s="60">
        <v>5.8651448742245371E-2</v>
      </c>
      <c r="H1572" s="60">
        <v>1.6366469582406419E-10</v>
      </c>
      <c r="I1572" s="61">
        <v>868.15601710782937</v>
      </c>
      <c r="J1572" s="55"/>
      <c r="K1572" s="60">
        <v>25.573718094</v>
      </c>
      <c r="L1572" s="61">
        <v>2863.3769299010282</v>
      </c>
      <c r="M1572" s="62">
        <v>1437.2729584565866</v>
      </c>
      <c r="N1572" s="60">
        <v>9.844862703495826E-70</v>
      </c>
      <c r="O1572" s="60">
        <v>5.4230022641024208E-51</v>
      </c>
      <c r="P1572" s="60">
        <v>2.3549654192763203E-13</v>
      </c>
      <c r="Q1572" s="60">
        <v>0.25525802654620061</v>
      </c>
      <c r="R1572" s="60">
        <v>1.1744139084924157E-8</v>
      </c>
      <c r="S1572" s="61">
        <v>1437.5282164948771</v>
      </c>
    </row>
    <row r="1573" spans="1:19">
      <c r="A1573" s="60">
        <v>25.586848376999999</v>
      </c>
      <c r="B1573" s="61">
        <v>1923.3249040681148</v>
      </c>
      <c r="C1573" s="62">
        <v>862.5868493742571</v>
      </c>
      <c r="D1573" s="60">
        <v>2.4000816347992836E-81</v>
      </c>
      <c r="E1573" s="60">
        <v>1.5091780994403273E-59</v>
      </c>
      <c r="F1573" s="60">
        <v>4.7977974999047068E-16</v>
      </c>
      <c r="G1573" s="60">
        <v>5.1643857682172507E-2</v>
      </c>
      <c r="H1573" s="60">
        <v>1.3549149924383352E-10</v>
      </c>
      <c r="I1573" s="61">
        <v>862.63849323207478</v>
      </c>
      <c r="J1573" s="55"/>
      <c r="K1573" s="60">
        <v>25.586848376999999</v>
      </c>
      <c r="L1573" s="61">
        <v>2836.9936780510852</v>
      </c>
      <c r="M1573" s="62">
        <v>1428.6835033645245</v>
      </c>
      <c r="N1573" s="60">
        <v>6.5368287615087176E-70</v>
      </c>
      <c r="O1573" s="60">
        <v>3.8111372402839344E-51</v>
      </c>
      <c r="P1573" s="60">
        <v>1.9401706865990213E-13</v>
      </c>
      <c r="Q1573" s="60">
        <v>0.22855932069539889</v>
      </c>
      <c r="R1573" s="60">
        <v>9.9730312805924976E-9</v>
      </c>
      <c r="S1573" s="61">
        <v>1428.9120626951933</v>
      </c>
    </row>
    <row r="1574" spans="1:19">
      <c r="A1574" s="60">
        <v>25.599978660000001</v>
      </c>
      <c r="B1574" s="61">
        <v>1886.1472349348569</v>
      </c>
      <c r="C1574" s="62">
        <v>857.10120267232503</v>
      </c>
      <c r="D1574" s="60">
        <v>1.4913608129568164E-81</v>
      </c>
      <c r="E1574" s="60">
        <v>1.0018279927385266E-59</v>
      </c>
      <c r="F1574" s="60">
        <v>3.8321566584905803E-16</v>
      </c>
      <c r="G1574" s="60">
        <v>4.5447229830820696E-2</v>
      </c>
      <c r="H1574" s="60">
        <v>1.1210317124990489E-10</v>
      </c>
      <c r="I1574" s="61">
        <v>857.146649902268</v>
      </c>
      <c r="J1574" s="55"/>
      <c r="K1574" s="60">
        <v>25.599978660000001</v>
      </c>
      <c r="L1574" s="61">
        <v>2966.6104262011431</v>
      </c>
      <c r="M1574" s="62">
        <v>1420.129679875369</v>
      </c>
      <c r="N1574" s="60">
        <v>4.3381914506349464E-70</v>
      </c>
      <c r="O1574" s="60">
        <v>2.6770319335875691E-51</v>
      </c>
      <c r="P1574" s="60">
        <v>1.597642129946789E-13</v>
      </c>
      <c r="Q1574" s="60">
        <v>0.20455148050668009</v>
      </c>
      <c r="R1574" s="60">
        <v>8.4648124041861971E-9</v>
      </c>
      <c r="S1574" s="61">
        <v>1420.3342313643409</v>
      </c>
    </row>
    <row r="1575" spans="1:19">
      <c r="A1575" s="60">
        <v>25.613108943</v>
      </c>
      <c r="B1575" s="61">
        <v>1916.9695658016008</v>
      </c>
      <c r="C1575" s="62">
        <v>851.6403963955114</v>
      </c>
      <c r="D1575" s="60">
        <v>9.2616475566009828E-82</v>
      </c>
      <c r="E1575" s="60">
        <v>6.6465249585252803E-60</v>
      </c>
      <c r="F1575" s="60">
        <v>3.0590981048307254E-16</v>
      </c>
      <c r="G1575" s="60">
        <v>3.9970995693985045E-2</v>
      </c>
      <c r="H1575" s="60">
        <v>9.2698468209564588E-11</v>
      </c>
      <c r="I1575" s="61">
        <v>851.68036739129809</v>
      </c>
      <c r="J1575" s="55"/>
      <c r="K1575" s="60">
        <v>25.613108943</v>
      </c>
      <c r="L1575" s="61">
        <v>2851.2271743511992</v>
      </c>
      <c r="M1575" s="62">
        <v>1411.6114632278841</v>
      </c>
      <c r="N1575" s="60">
        <v>2.8776268774617118E-70</v>
      </c>
      <c r="O1575" s="60">
        <v>1.8794755342584202E-51</v>
      </c>
      <c r="P1575" s="60">
        <v>1.3149318090792234E-13</v>
      </c>
      <c r="Q1575" s="60">
        <v>0.18297446207499726</v>
      </c>
      <c r="R1575" s="60">
        <v>7.1811112624269219E-9</v>
      </c>
      <c r="S1575" s="61">
        <v>1411.7944376971404</v>
      </c>
    </row>
    <row r="1576" spans="1:19">
      <c r="A1576" s="60">
        <v>25.626239224999999</v>
      </c>
      <c r="B1576" s="61">
        <v>1752.7918966057141</v>
      </c>
      <c r="C1576" s="62">
        <v>846.20440110863353</v>
      </c>
      <c r="D1576" s="60">
        <v>5.7483419944841584E-82</v>
      </c>
      <c r="E1576" s="60">
        <v>4.4070191770611341E-60</v>
      </c>
      <c r="F1576" s="60">
        <v>2.4405762012603631E-16</v>
      </c>
      <c r="G1576" s="60">
        <v>3.5134302059017346E-2</v>
      </c>
      <c r="H1576" s="60">
        <v>7.6608336623749374E-11</v>
      </c>
      <c r="I1576" s="61">
        <v>846.23953541076912</v>
      </c>
      <c r="J1576" s="55"/>
      <c r="K1576" s="60">
        <v>25.626239224999999</v>
      </c>
      <c r="L1576" s="61">
        <v>2838.8439224542853</v>
      </c>
      <c r="M1576" s="62">
        <v>1403.1288282764535</v>
      </c>
      <c r="N1576" s="60">
        <v>1.9078508643908025E-70</v>
      </c>
      <c r="O1576" s="60">
        <v>1.3188760283455187E-51</v>
      </c>
      <c r="P1576" s="60">
        <v>1.0817107010981065E-13</v>
      </c>
      <c r="Q1576" s="60">
        <v>0.16359216347415509</v>
      </c>
      <c r="R1576" s="60">
        <v>6.0890584117820252E-9</v>
      </c>
      <c r="S1576" s="61">
        <v>1403.2924204460166</v>
      </c>
    </row>
    <row r="1577" spans="1:19">
      <c r="A1577" s="60">
        <v>25.639369508000001</v>
      </c>
      <c r="B1577" s="61">
        <v>1778.6142274724571</v>
      </c>
      <c r="C1577" s="62">
        <v>840.79318545062608</v>
      </c>
      <c r="D1577" s="60">
        <v>3.5657077088833887E-82</v>
      </c>
      <c r="E1577" s="60">
        <v>2.9204114096796515E-60</v>
      </c>
      <c r="F1577" s="60">
        <v>1.9459879243179648E-16</v>
      </c>
      <c r="G1577" s="60">
        <v>3.0865015519202812E-2</v>
      </c>
      <c r="H1577" s="60">
        <v>6.3274440080683089E-11</v>
      </c>
      <c r="I1577" s="61">
        <v>840.82405046620863</v>
      </c>
      <c r="J1577" s="55"/>
      <c r="K1577" s="60">
        <v>25.639369508000001</v>
      </c>
      <c r="L1577" s="61">
        <v>2797.4606706043423</v>
      </c>
      <c r="M1577" s="62">
        <v>1394.6817469169607</v>
      </c>
      <c r="N1577" s="60">
        <v>1.2642661577581772E-70</v>
      </c>
      <c r="O1577" s="60">
        <v>9.2502915746488965E-52</v>
      </c>
      <c r="P1577" s="60">
        <v>8.8941239108973847E-14</v>
      </c>
      <c r="Q1577" s="60">
        <v>0.14619033804003564</v>
      </c>
      <c r="R1577" s="60">
        <v>5.1605118617037634E-9</v>
      </c>
      <c r="S1577" s="61">
        <v>1394.8279372601612</v>
      </c>
    </row>
    <row r="1578" spans="1:19">
      <c r="A1578" s="60">
        <v>25.652499791</v>
      </c>
      <c r="B1578" s="61">
        <v>1811.4365583392</v>
      </c>
      <c r="C1578" s="62">
        <v>835.40671862437284</v>
      </c>
      <c r="D1578" s="60">
        <v>2.2105365030443684E-82</v>
      </c>
      <c r="E1578" s="60">
        <v>1.9341579714912408E-60</v>
      </c>
      <c r="F1578" s="60">
        <v>1.5507318942774727E-16</v>
      </c>
      <c r="G1578" s="60">
        <v>2.7098826097776189E-2</v>
      </c>
      <c r="H1578" s="60">
        <v>5.2231127158987023E-11</v>
      </c>
      <c r="I1578" s="61">
        <v>835.43381745052284</v>
      </c>
      <c r="J1578" s="55"/>
      <c r="K1578" s="60">
        <v>25.652499791</v>
      </c>
      <c r="L1578" s="61">
        <v>2865.0774187543993</v>
      </c>
      <c r="M1578" s="62">
        <v>1386.2701919703325</v>
      </c>
      <c r="N1578" s="60">
        <v>8.373687777240681E-71</v>
      </c>
      <c r="O1578" s="60">
        <v>6.4847170477006123E-52</v>
      </c>
      <c r="P1578" s="60">
        <v>7.3093605759978229E-14</v>
      </c>
      <c r="Q1578" s="60">
        <v>0.13057469078047998</v>
      </c>
      <c r="R1578" s="60">
        <v>4.3713902806908966E-9</v>
      </c>
      <c r="S1578" s="61">
        <v>1386.4007666654845</v>
      </c>
    </row>
    <row r="1579" spans="1:19">
      <c r="A1579" s="60">
        <v>25.665630072999999</v>
      </c>
      <c r="B1579" s="61">
        <v>1782.2588891433143</v>
      </c>
      <c r="C1579" s="62">
        <v>830.04496915201582</v>
      </c>
      <c r="D1579" s="60">
        <v>1.3696148841487203E-82</v>
      </c>
      <c r="E1579" s="60">
        <v>1.2802319767131633E-60</v>
      </c>
      <c r="F1579" s="60">
        <v>1.2350431018945762E-16</v>
      </c>
      <c r="G1579" s="60">
        <v>2.3778435118531043E-2</v>
      </c>
      <c r="H1579" s="60">
        <v>4.3090278514748377E-11</v>
      </c>
      <c r="I1579" s="61">
        <v>830.06874758717743</v>
      </c>
      <c r="J1579" s="55"/>
      <c r="K1579" s="60">
        <v>25.665630072999999</v>
      </c>
      <c r="L1579" s="61">
        <v>2744.6941668574855</v>
      </c>
      <c r="M1579" s="62">
        <v>1377.8941352395739</v>
      </c>
      <c r="N1579" s="60">
        <v>5.5434379354054448E-71</v>
      </c>
      <c r="O1579" s="60">
        <v>4.543712174247814E-52</v>
      </c>
      <c r="P1579" s="60">
        <v>6.0039873022051306E-14</v>
      </c>
      <c r="Q1579" s="60">
        <v>0.11656911700994112</v>
      </c>
      <c r="R1579" s="60">
        <v>3.7010977105578749E-9</v>
      </c>
      <c r="S1579" s="61">
        <v>1378.010704360285</v>
      </c>
    </row>
    <row r="1580" spans="1:19">
      <c r="A1580" s="60">
        <v>25.678760356000002</v>
      </c>
      <c r="B1580" s="61">
        <v>1760.0812200100572</v>
      </c>
      <c r="C1580" s="62">
        <v>824.70790366419999</v>
      </c>
      <c r="D1580" s="60">
        <v>8.4810190091947294E-83</v>
      </c>
      <c r="E1580" s="60">
        <v>8.4690402064552006E-61</v>
      </c>
      <c r="F1580" s="60">
        <v>9.8305159299809708E-17</v>
      </c>
      <c r="G1580" s="60">
        <v>2.0852823476306306E-2</v>
      </c>
      <c r="H1580" s="60">
        <v>3.5528592857978124E-11</v>
      </c>
      <c r="I1580" s="61">
        <v>824.72875648771185</v>
      </c>
      <c r="J1580" s="55"/>
      <c r="K1580" s="60">
        <v>25.678760356000002</v>
      </c>
      <c r="L1580" s="61">
        <v>2783.3109150075425</v>
      </c>
      <c r="M1580" s="62">
        <v>1369.5535456155403</v>
      </c>
      <c r="N1580" s="60">
        <v>3.6679698988677178E-71</v>
      </c>
      <c r="O1580" s="60">
        <v>3.1821067449521445E-52</v>
      </c>
      <c r="P1580" s="60">
        <v>4.929289195921545E-14</v>
      </c>
      <c r="Q1580" s="60">
        <v>0.10401408788985819</v>
      </c>
      <c r="R1580" s="60">
        <v>3.1320282820750899E-9</v>
      </c>
      <c r="S1580" s="61">
        <v>1369.6575597065623</v>
      </c>
    </row>
    <row r="1581" spans="1:19">
      <c r="A1581" s="60">
        <v>25.691890639</v>
      </c>
      <c r="B1581" s="61">
        <v>1798.9035508768002</v>
      </c>
      <c r="C1581" s="62">
        <v>819.39548935599225</v>
      </c>
      <c r="D1581" s="60">
        <v>5.2486355247688938E-83</v>
      </c>
      <c r="E1581" s="60">
        <v>5.5992328462970288E-61</v>
      </c>
      <c r="F1581" s="60">
        <v>7.8202262423269317E-17</v>
      </c>
      <c r="G1581" s="60">
        <v>1.8276594366043602E-2</v>
      </c>
      <c r="H1581" s="60">
        <v>2.9276929206635991E-11</v>
      </c>
      <c r="I1581" s="61">
        <v>819.41376595038764</v>
      </c>
      <c r="J1581" s="55"/>
      <c r="K1581" s="60">
        <v>25.691890639</v>
      </c>
      <c r="L1581" s="61">
        <v>2654.9276631575995</v>
      </c>
      <c r="M1581" s="62">
        <v>1361.2483929118098</v>
      </c>
      <c r="N1581" s="60">
        <v>2.4258084120152558E-71</v>
      </c>
      <c r="O1581" s="60">
        <v>2.2274237023677455E-52</v>
      </c>
      <c r="P1581" s="60">
        <v>4.0449484680276737E-14</v>
      </c>
      <c r="Q1581" s="60">
        <v>9.2765178502711654E-2</v>
      </c>
      <c r="R1581" s="60">
        <v>2.6491403073395255E-9</v>
      </c>
      <c r="S1581" s="61">
        <v>1361.3411580929617</v>
      </c>
    </row>
    <row r="1582" spans="1:19">
      <c r="A1582" s="60">
        <v>25.705020920999999</v>
      </c>
      <c r="B1582" s="61">
        <v>1578.7258816809144</v>
      </c>
      <c r="C1582" s="62">
        <v>814.10769275918722</v>
      </c>
      <c r="D1582" s="60">
        <v>3.2463371354618399E-83</v>
      </c>
      <c r="E1582" s="60">
        <v>3.6997440867824102E-61</v>
      </c>
      <c r="F1582" s="60">
        <v>6.2174333838188194E-17</v>
      </c>
      <c r="G1582" s="60">
        <v>1.6009379260940711E-2</v>
      </c>
      <c r="H1582" s="60">
        <v>2.4111368120964181E-11</v>
      </c>
      <c r="I1582" s="61">
        <v>814.12370213847225</v>
      </c>
      <c r="J1582" s="55"/>
      <c r="K1582" s="60">
        <v>25.705020920999999</v>
      </c>
      <c r="L1582" s="61">
        <v>2746.5444112606856</v>
      </c>
      <c r="M1582" s="62">
        <v>1352.9786459461347</v>
      </c>
      <c r="N1582" s="60">
        <v>1.6035090207564804E-71</v>
      </c>
      <c r="O1582" s="60">
        <v>1.5583862313171064E-52</v>
      </c>
      <c r="P1582" s="60">
        <v>3.317614004671884E-14</v>
      </c>
      <c r="Q1582" s="60">
        <v>8.2691709303452487E-2</v>
      </c>
      <c r="R1582" s="60">
        <v>2.2395894498139927E-9</v>
      </c>
      <c r="S1582" s="61">
        <v>1353.0613376576778</v>
      </c>
    </row>
    <row r="1583" spans="1:19">
      <c r="A1583" s="60">
        <v>25.718151204000002</v>
      </c>
      <c r="B1583" s="61">
        <v>1726.5482125476574</v>
      </c>
      <c r="C1583" s="62">
        <v>808.84447854842529</v>
      </c>
      <c r="D1583" s="60">
        <v>2.0067331148068276E-83</v>
      </c>
      <c r="E1583" s="60">
        <v>2.4432259750518413E-61</v>
      </c>
      <c r="F1583" s="60">
        <v>4.9402822932502984E-17</v>
      </c>
      <c r="G1583" s="60">
        <v>1.4015303865047155E-2</v>
      </c>
      <c r="H1583" s="60">
        <v>1.984572585259949E-11</v>
      </c>
      <c r="I1583" s="61">
        <v>808.85849385231018</v>
      </c>
      <c r="J1583" s="55"/>
      <c r="K1583" s="60">
        <v>25.718151204000002</v>
      </c>
      <c r="L1583" s="61">
        <v>2596.1611594107426</v>
      </c>
      <c r="M1583" s="62">
        <v>1344.7442706704992</v>
      </c>
      <c r="N1583" s="60">
        <v>1.0594256042294737E-71</v>
      </c>
      <c r="O1583" s="60">
        <v>1.0897616428537814E-52</v>
      </c>
      <c r="P1583" s="60">
        <v>2.719711720741597E-14</v>
      </c>
      <c r="Q1583" s="60">
        <v>7.3675503303251011E-2</v>
      </c>
      <c r="R1583" s="60">
        <v>1.8924134282437858E-9</v>
      </c>
      <c r="S1583" s="61">
        <v>1344.8179461756949</v>
      </c>
    </row>
    <row r="1584" spans="1:19">
      <c r="A1584" s="60">
        <v>25.731281487</v>
      </c>
      <c r="B1584" s="61">
        <v>1601.3705434144003</v>
      </c>
      <c r="C1584" s="62">
        <v>803.60581196331611</v>
      </c>
      <c r="D1584" s="60">
        <v>1.2397508774897811E-83</v>
      </c>
      <c r="E1584" s="60">
        <v>1.612517358476822E-61</v>
      </c>
      <c r="F1584" s="60">
        <v>3.9232067885313213E-17</v>
      </c>
      <c r="G1584" s="60">
        <v>1.2262509374866974E-2</v>
      </c>
      <c r="H1584" s="60">
        <v>1.632529099124277E-11</v>
      </c>
      <c r="I1584" s="61">
        <v>803.61807447270735</v>
      </c>
      <c r="J1584" s="55"/>
      <c r="K1584" s="60">
        <v>25.731281487</v>
      </c>
      <c r="L1584" s="61">
        <v>2503.7779075607996</v>
      </c>
      <c r="M1584" s="62">
        <v>1336.5452339574458</v>
      </c>
      <c r="N1584" s="60">
        <v>6.9960625438634553E-72</v>
      </c>
      <c r="O1584" s="60">
        <v>7.6167919668871385E-53</v>
      </c>
      <c r="P1584" s="60">
        <v>2.2284559377262539E-14</v>
      </c>
      <c r="Q1584" s="60">
        <v>6.5609754807143039E-2</v>
      </c>
      <c r="R1584" s="60">
        <v>1.598261324967284E-9</v>
      </c>
      <c r="S1584" s="61">
        <v>1336.6108437138512</v>
      </c>
    </row>
    <row r="1585" spans="1:19">
      <c r="A1585" s="60">
        <v>25.744411768999999</v>
      </c>
      <c r="B1585" s="61">
        <v>1596.1928742185146</v>
      </c>
      <c r="C1585" s="62">
        <v>798.39165759768366</v>
      </c>
      <c r="D1585" s="60">
        <v>7.654697919048742E-84</v>
      </c>
      <c r="E1585" s="60">
        <v>1.0636383387827728E-61</v>
      </c>
      <c r="F1585" s="60">
        <v>3.1137192473071037E-17</v>
      </c>
      <c r="G1585" s="60">
        <v>1.0722720863858202E-2</v>
      </c>
      <c r="H1585" s="60">
        <v>1.3421581420339626E-11</v>
      </c>
      <c r="I1585" s="61">
        <v>798.40238031856097</v>
      </c>
      <c r="J1585" s="55"/>
      <c r="K1585" s="60">
        <v>25.744411768999999</v>
      </c>
      <c r="L1585" s="61">
        <v>2690.3946556638857</v>
      </c>
      <c r="M1585" s="62">
        <v>1328.3815017058737</v>
      </c>
      <c r="N1585" s="60">
        <v>4.6176506909714318E-72</v>
      </c>
      <c r="O1585" s="60">
        <v>5.3210439213889586E-53</v>
      </c>
      <c r="P1585" s="60">
        <v>1.8250274364890709E-14</v>
      </c>
      <c r="Q1585" s="60">
        <v>5.8397987831816746E-2</v>
      </c>
      <c r="R1585" s="60">
        <v>1.3491608387518861E-9</v>
      </c>
      <c r="S1585" s="61">
        <v>1328.4398996950547</v>
      </c>
    </row>
    <row r="1586" spans="1:19">
      <c r="A1586" s="60">
        <v>25.757542052000002</v>
      </c>
      <c r="B1586" s="61">
        <v>1711.0152050852575</v>
      </c>
      <c r="C1586" s="62">
        <v>793.2019782224711</v>
      </c>
      <c r="D1586" s="60">
        <v>4.7235713765859068E-84</v>
      </c>
      <c r="E1586" s="60">
        <v>7.0118459042743966E-62</v>
      </c>
      <c r="F1586" s="60">
        <v>2.4698268306026072E-17</v>
      </c>
      <c r="G1586" s="60">
        <v>9.3708600835188671E-3</v>
      </c>
      <c r="H1586" s="60">
        <v>1.1027961782425276E-11</v>
      </c>
      <c r="I1586" s="61">
        <v>793.21134908256568</v>
      </c>
      <c r="J1586" s="55"/>
      <c r="K1586" s="60">
        <v>25.757542052000002</v>
      </c>
      <c r="L1586" s="61">
        <v>2629.0114038139427</v>
      </c>
      <c r="M1586" s="62">
        <v>1320.2530369953149</v>
      </c>
      <c r="N1586" s="60">
        <v>3.0462996328062286E-72</v>
      </c>
      <c r="O1586" s="60">
        <v>3.7154014201094131E-53</v>
      </c>
      <c r="P1586" s="60">
        <v>1.4938909587933468E-14</v>
      </c>
      <c r="Q1586" s="60">
        <v>5.1953105090473954E-2</v>
      </c>
      <c r="R1586" s="60">
        <v>1.1383185643963318E-9</v>
      </c>
      <c r="S1586" s="61">
        <v>1320.3049901015436</v>
      </c>
    </row>
    <row r="1587" spans="1:19">
      <c r="A1587" s="60">
        <v>25.770672335</v>
      </c>
      <c r="B1587" s="61">
        <v>1479.8375359520005</v>
      </c>
      <c r="C1587" s="62">
        <v>788.03673717421577</v>
      </c>
      <c r="D1587" s="60">
        <v>2.9131424196032392E-84</v>
      </c>
      <c r="E1587" s="60">
        <v>4.6197614740493928E-62</v>
      </c>
      <c r="F1587" s="60">
        <v>1.9579534688799953E-17</v>
      </c>
      <c r="G1587" s="60">
        <v>8.184699062653001E-3</v>
      </c>
      <c r="H1587" s="60">
        <v>9.0559835252406348E-12</v>
      </c>
      <c r="I1587" s="61">
        <v>788.04492187328754</v>
      </c>
      <c r="J1587" s="55"/>
      <c r="K1587" s="60">
        <v>25.770672335</v>
      </c>
      <c r="L1587" s="61">
        <v>2541.6281519639997</v>
      </c>
      <c r="M1587" s="62">
        <v>1312.1598038238351</v>
      </c>
      <c r="N1587" s="60">
        <v>2.008668738477355E-72</v>
      </c>
      <c r="O1587" s="60">
        <v>2.5929778270410513E-53</v>
      </c>
      <c r="P1587" s="60">
        <v>1.2222289356920525E-14</v>
      </c>
      <c r="Q1587" s="60">
        <v>4.6196523746883975E-2</v>
      </c>
      <c r="R1587" s="60">
        <v>9.5994880401570918E-10</v>
      </c>
      <c r="S1587" s="61">
        <v>1312.2060003485419</v>
      </c>
    </row>
    <row r="1588" spans="1:19">
      <c r="A1588" s="60">
        <v>25.783802616999999</v>
      </c>
      <c r="B1588" s="61">
        <v>1505.6598667561148</v>
      </c>
      <c r="C1588" s="62">
        <v>782.89589716115222</v>
      </c>
      <c r="D1588" s="60">
        <v>1.7955676716638495E-84</v>
      </c>
      <c r="E1588" s="60">
        <v>3.0419744741828169E-62</v>
      </c>
      <c r="F1588" s="60">
        <v>1.5512687572541213E-17</v>
      </c>
      <c r="G1588" s="60">
        <v>7.1445485523904482E-3</v>
      </c>
      <c r="H1588" s="60">
        <v>7.4323270338896571E-12</v>
      </c>
      <c r="I1588" s="61">
        <v>782.90304170971206</v>
      </c>
      <c r="J1588" s="55"/>
      <c r="K1588" s="60">
        <v>25.783802616999999</v>
      </c>
      <c r="L1588" s="61">
        <v>2487.2449000670858</v>
      </c>
      <c r="M1588" s="62">
        <v>1304.1017652381167</v>
      </c>
      <c r="N1588" s="60">
        <v>1.3238177444450503E-72</v>
      </c>
      <c r="O1588" s="60">
        <v>1.808739556547236E-53</v>
      </c>
      <c r="P1588" s="60">
        <v>9.9947144665356056E-15</v>
      </c>
      <c r="Q1588" s="60">
        <v>4.1057381573826587E-2</v>
      </c>
      <c r="R1588" s="60">
        <v>8.0912662459799791E-10</v>
      </c>
      <c r="S1588" s="61">
        <v>1304.1428226204998</v>
      </c>
    </row>
    <row r="1589" spans="1:19">
      <c r="A1589" s="60">
        <v>25.796932900000002</v>
      </c>
      <c r="B1589" s="61">
        <v>1670.4821976228577</v>
      </c>
      <c r="C1589" s="62">
        <v>777.77941910283232</v>
      </c>
      <c r="D1589" s="60">
        <v>1.1060904208391255E-84</v>
      </c>
      <c r="E1589" s="60">
        <v>2.0018907538250934E-62</v>
      </c>
      <c r="F1589" s="60">
        <v>1.2283454650882733E-17</v>
      </c>
      <c r="G1589" s="60">
        <v>6.2329791325084075E-3</v>
      </c>
      <c r="H1589" s="60">
        <v>6.0962504562709724E-12</v>
      </c>
      <c r="I1589" s="61">
        <v>777.78565208197097</v>
      </c>
      <c r="J1589" s="55"/>
      <c r="K1589" s="60">
        <v>25.796932900000002</v>
      </c>
      <c r="L1589" s="61">
        <v>2589.8616482171428</v>
      </c>
      <c r="M1589" s="62">
        <v>1296.0788815118663</v>
      </c>
      <c r="N1589" s="60">
        <v>8.7203160046156123E-73</v>
      </c>
      <c r="O1589" s="60">
        <v>1.2610648464870982E-53</v>
      </c>
      <c r="P1589" s="60">
        <v>8.1690654654328354E-15</v>
      </c>
      <c r="Q1589" s="60">
        <v>3.6471813521622737E-2</v>
      </c>
      <c r="R1589" s="60">
        <v>6.8166197387921743E-10</v>
      </c>
      <c r="S1589" s="61">
        <v>1296.1153533260695</v>
      </c>
    </row>
    <row r="1590" spans="1:19">
      <c r="A1590" s="60">
        <v>25.810063183</v>
      </c>
      <c r="B1590" s="61">
        <v>1552.3045284895998</v>
      </c>
      <c r="C1590" s="62">
        <v>772.6872644850888</v>
      </c>
      <c r="D1590" s="60">
        <v>6.8097049328156079E-85</v>
      </c>
      <c r="E1590" s="60">
        <v>1.3166610589458202E-62</v>
      </c>
      <c r="F1590" s="60">
        <v>9.7208181134609584E-18</v>
      </c>
      <c r="G1590" s="60">
        <v>5.4345722045761663E-3</v>
      </c>
      <c r="H1590" s="60">
        <v>4.9974631508838003E-12</v>
      </c>
      <c r="I1590" s="61">
        <v>772.69269905729834</v>
      </c>
      <c r="J1590" s="55"/>
      <c r="K1590" s="60">
        <v>25.810063183</v>
      </c>
      <c r="L1590" s="61">
        <v>2587.4783963671998</v>
      </c>
      <c r="M1590" s="62">
        <v>1288.0911138354384</v>
      </c>
      <c r="N1590" s="60">
        <v>5.7414344301886892E-73</v>
      </c>
      <c r="O1590" s="60">
        <v>8.7878566422850393E-54</v>
      </c>
      <c r="P1590" s="60">
        <v>6.6735746471917909E-15</v>
      </c>
      <c r="Q1590" s="60">
        <v>3.2382295365234751E-2</v>
      </c>
      <c r="R1590" s="60">
        <v>5.7399195426521156E-10</v>
      </c>
      <c r="S1590" s="61">
        <v>1288.1234961313776</v>
      </c>
    </row>
    <row r="1591" spans="1:19">
      <c r="A1591" s="60">
        <v>25.823193464999999</v>
      </c>
      <c r="B1591" s="61">
        <v>1452.126859293714</v>
      </c>
      <c r="C1591" s="62">
        <v>767.619394182929</v>
      </c>
      <c r="D1591" s="60">
        <v>4.1900073283996964E-85</v>
      </c>
      <c r="E1591" s="60">
        <v>8.6547879549307943E-63</v>
      </c>
      <c r="F1591" s="60">
        <v>7.688363787654647E-18</v>
      </c>
      <c r="G1591" s="60">
        <v>4.7356965630622342E-3</v>
      </c>
      <c r="H1591" s="60">
        <v>4.0943523648467974E-12</v>
      </c>
      <c r="I1591" s="61">
        <v>767.62412987949619</v>
      </c>
      <c r="J1591" s="55"/>
      <c r="K1591" s="60">
        <v>25.823193464999999</v>
      </c>
      <c r="L1591" s="61">
        <v>2520.095144470285</v>
      </c>
      <c r="M1591" s="62">
        <v>1280.1384224701228</v>
      </c>
      <c r="N1591" s="60">
        <v>3.7782680931241843E-73</v>
      </c>
      <c r="O1591" s="60">
        <v>6.1208633094809287E-54</v>
      </c>
      <c r="P1591" s="60">
        <v>5.4491509261933782E-15</v>
      </c>
      <c r="Q1591" s="60">
        <v>2.8737042221553689E-2</v>
      </c>
      <c r="R1591" s="60">
        <v>4.8308851085103372E-10</v>
      </c>
      <c r="S1591" s="61">
        <v>1280.1671595128275</v>
      </c>
    </row>
    <row r="1592" spans="1:19">
      <c r="A1592" s="60">
        <v>25.836323748000002</v>
      </c>
      <c r="B1592" s="61">
        <v>1331.9491901604579</v>
      </c>
      <c r="C1592" s="62">
        <v>762.57576731677489</v>
      </c>
      <c r="D1592" s="60">
        <v>2.576618165012715E-85</v>
      </c>
      <c r="E1592" s="60">
        <v>5.6857487978635773E-63</v>
      </c>
      <c r="F1592" s="60">
        <v>6.0773441928918265E-18</v>
      </c>
      <c r="G1592" s="60">
        <v>4.1243088153882354E-3</v>
      </c>
      <c r="H1592" s="60">
        <v>3.3525065413761613E-12</v>
      </c>
      <c r="I1592" s="61">
        <v>762.57989162559352</v>
      </c>
      <c r="J1592" s="55"/>
      <c r="K1592" s="60">
        <v>25.836323748000002</v>
      </c>
      <c r="L1592" s="61">
        <v>2390.711892620342</v>
      </c>
      <c r="M1592" s="62">
        <v>1272.2207649505986</v>
      </c>
      <c r="N1592" s="60">
        <v>2.4851309583772619E-73</v>
      </c>
      <c r="O1592" s="60">
        <v>4.2611473047385499E-54</v>
      </c>
      <c r="P1592" s="60">
        <v>4.4471656400420006E-15</v>
      </c>
      <c r="Q1592" s="60">
        <v>2.5489461453485709E-2</v>
      </c>
      <c r="R1592" s="60">
        <v>4.0637947838247743E-10</v>
      </c>
      <c r="S1592" s="61">
        <v>1272.2462544124583</v>
      </c>
    </row>
    <row r="1593" spans="1:19">
      <c r="A1593" s="60">
        <v>25.849454031</v>
      </c>
      <c r="B1593" s="61">
        <v>1369.7715210271999</v>
      </c>
      <c r="C1593" s="62">
        <v>757.55634357408189</v>
      </c>
      <c r="D1593" s="60">
        <v>1.5835586584330585E-85</v>
      </c>
      <c r="E1593" s="60">
        <v>3.7330835826300091E-63</v>
      </c>
      <c r="F1593" s="60">
        <v>4.8011198990589225E-18</v>
      </c>
      <c r="G1593" s="60">
        <v>3.5897755460759383E-3</v>
      </c>
      <c r="H1593" s="60">
        <v>2.7434867137761997E-12</v>
      </c>
      <c r="I1593" s="61">
        <v>757.55993334963068</v>
      </c>
      <c r="J1593" s="55"/>
      <c r="K1593" s="60">
        <v>25.849454031</v>
      </c>
      <c r="L1593" s="61">
        <v>2418.3286407703999</v>
      </c>
      <c r="M1593" s="62">
        <v>1264.3380997264339</v>
      </c>
      <c r="N1593" s="60">
        <v>1.6337663608072745E-73</v>
      </c>
      <c r="O1593" s="60">
        <v>2.9649991670389683E-54</v>
      </c>
      <c r="P1593" s="60">
        <v>3.6276212362279568E-15</v>
      </c>
      <c r="Q1593" s="60">
        <v>2.2597657116184024E-2</v>
      </c>
      <c r="R1593" s="60">
        <v>3.4168112585794051E-10</v>
      </c>
      <c r="S1593" s="61">
        <v>1264.3606973838919</v>
      </c>
    </row>
    <row r="1594" spans="1:19">
      <c r="A1594" s="60">
        <v>25.862584312999999</v>
      </c>
      <c r="B1594" s="61">
        <v>1433.5938518313142</v>
      </c>
      <c r="C1594" s="62">
        <v>752.56108204893007</v>
      </c>
      <c r="D1594" s="60">
        <v>9.7267347259337909E-86</v>
      </c>
      <c r="E1594" s="60">
        <v>2.4496079486570434E-63</v>
      </c>
      <c r="F1594" s="60">
        <v>3.7907058655733366E-18</v>
      </c>
      <c r="G1594" s="60">
        <v>3.1227141203208166E-3</v>
      </c>
      <c r="H1594" s="60">
        <v>2.2438039319447302E-12</v>
      </c>
      <c r="I1594" s="61">
        <v>752.56420476305266</v>
      </c>
      <c r="J1594" s="55"/>
      <c r="K1594" s="60">
        <v>25.862584312999999</v>
      </c>
      <c r="L1594" s="61">
        <v>2449.9453888734852</v>
      </c>
      <c r="M1594" s="62">
        <v>1256.4903843404984</v>
      </c>
      <c r="N1594" s="60">
        <v>1.0735315069046727E-73</v>
      </c>
      <c r="O1594" s="60">
        <v>2.0620860154581357E-54</v>
      </c>
      <c r="P1594" s="60">
        <v>2.9576360674510109E-15</v>
      </c>
      <c r="Q1594" s="60">
        <v>2.0023976864647242E-2</v>
      </c>
      <c r="R1594" s="60">
        <v>2.871404504763336E-10</v>
      </c>
      <c r="S1594" s="61">
        <v>1256.5104083176502</v>
      </c>
    </row>
    <row r="1595" spans="1:19">
      <c r="A1595" s="60">
        <v>25.875714596000002</v>
      </c>
      <c r="B1595" s="61">
        <v>1426.4161826980571</v>
      </c>
      <c r="C1595" s="62">
        <v>747.58994011480831</v>
      </c>
      <c r="D1595" s="60">
        <v>5.9710235125343356E-86</v>
      </c>
      <c r="E1595" s="60">
        <v>1.6064760186299448E-63</v>
      </c>
      <c r="F1595" s="60">
        <v>2.9912066954624481E-18</v>
      </c>
      <c r="G1595" s="60">
        <v>2.7148507812494666E-3</v>
      </c>
      <c r="H1595" s="60">
        <v>1.8340693398136037E-12</v>
      </c>
      <c r="I1595" s="61">
        <v>747.59265496559135</v>
      </c>
      <c r="J1595" s="55"/>
      <c r="K1595" s="60">
        <v>25.875714596000002</v>
      </c>
      <c r="L1595" s="61">
        <v>2294.5621370235422</v>
      </c>
      <c r="M1595" s="62">
        <v>1248.6775736553698</v>
      </c>
      <c r="N1595" s="60">
        <v>7.050562839614943E-74</v>
      </c>
      <c r="O1595" s="60">
        <v>1.433418903572516E-54</v>
      </c>
      <c r="P1595" s="60">
        <v>2.4101922536021E-15</v>
      </c>
      <c r="Q1595" s="60">
        <v>1.7734600604687959E-2</v>
      </c>
      <c r="R1595" s="60">
        <v>2.4118590332651858E-10</v>
      </c>
      <c r="S1595" s="61">
        <v>1248.6953082562156</v>
      </c>
    </row>
    <row r="1596" spans="1:19">
      <c r="A1596" s="60">
        <v>25.888844879000001</v>
      </c>
      <c r="B1596" s="61">
        <v>1329.2385135648001</v>
      </c>
      <c r="C1596" s="62">
        <v>742.64287571303839</v>
      </c>
      <c r="D1596" s="60">
        <v>3.6633574801551837E-86</v>
      </c>
      <c r="E1596" s="60">
        <v>1.0529329593736084E-63</v>
      </c>
      <c r="F1596" s="60">
        <v>2.3589653980779102E-18</v>
      </c>
      <c r="G1596" s="60">
        <v>2.3588944599340633E-3</v>
      </c>
      <c r="H1596" s="60">
        <v>1.4982883623452721E-12</v>
      </c>
      <c r="I1596" s="61">
        <v>742.64523460749979</v>
      </c>
      <c r="J1596" s="55"/>
      <c r="K1596" s="60">
        <v>25.888844879000001</v>
      </c>
      <c r="L1596" s="61">
        <v>2200.1788851736001</v>
      </c>
      <c r="M1596" s="62">
        <v>1240.899623446873</v>
      </c>
      <c r="N1596" s="60">
        <v>4.6282514049948851E-74</v>
      </c>
      <c r="O1596" s="60">
        <v>9.9591813206380653E-55</v>
      </c>
      <c r="P1596" s="60">
        <v>1.9631017046283495E-15</v>
      </c>
      <c r="Q1596" s="60">
        <v>1.5699168510163519E-2</v>
      </c>
      <c r="R1596" s="60">
        <v>2.024853586326005E-10</v>
      </c>
      <c r="S1596" s="61">
        <v>1240.9153226155856</v>
      </c>
    </row>
    <row r="1597" spans="1:19">
      <c r="A1597" s="60">
        <v>25.901975160999999</v>
      </c>
      <c r="B1597" s="61">
        <v>1444.0608443689143</v>
      </c>
      <c r="C1597" s="62">
        <v>737.71984620898922</v>
      </c>
      <c r="D1597" s="60">
        <v>2.2462528692502308E-86</v>
      </c>
      <c r="E1597" s="60">
        <v>6.897250784796964E-64</v>
      </c>
      <c r="F1597" s="60">
        <v>1.8592831528345061E-18</v>
      </c>
      <c r="G1597" s="60">
        <v>2.048424071839488E-3</v>
      </c>
      <c r="H1597" s="60">
        <v>1.2232743733712624E-12</v>
      </c>
      <c r="I1597" s="61">
        <v>737.72189463306233</v>
      </c>
      <c r="J1597" s="55"/>
      <c r="K1597" s="60">
        <v>25.901975160999999</v>
      </c>
      <c r="L1597" s="61">
        <v>2345.7956332766853</v>
      </c>
      <c r="M1597" s="62">
        <v>1233.1564886065328</v>
      </c>
      <c r="N1597" s="60">
        <v>3.0366467290422177E-74</v>
      </c>
      <c r="O1597" s="60">
        <v>6.916053187838174E-55</v>
      </c>
      <c r="P1597" s="60">
        <v>1.5981519981900332E-15</v>
      </c>
      <c r="Q1597" s="60">
        <v>1.3890441672633489E-2</v>
      </c>
      <c r="R1597" s="60">
        <v>1.6991021812922921E-10</v>
      </c>
      <c r="S1597" s="61">
        <v>1233.1703790483753</v>
      </c>
    </row>
    <row r="1598" spans="1:19">
      <c r="A1598" s="60">
        <v>25.915105444000002</v>
      </c>
      <c r="B1598" s="61">
        <v>1252.8831752356573</v>
      </c>
      <c r="C1598" s="62">
        <v>732.82080728130722</v>
      </c>
      <c r="D1598" s="60">
        <v>1.3765334920240877E-86</v>
      </c>
      <c r="E1598" s="60">
        <v>4.5154403498998374E-64</v>
      </c>
      <c r="F1598" s="60">
        <v>1.4645975359004668E-18</v>
      </c>
      <c r="G1598" s="60">
        <v>1.7777882676197356E-3</v>
      </c>
      <c r="H1598" s="60">
        <v>9.9816227474271488E-13</v>
      </c>
      <c r="I1598" s="61">
        <v>732.82258506957589</v>
      </c>
      <c r="J1598" s="55"/>
      <c r="K1598" s="60">
        <v>25.915105444000002</v>
      </c>
      <c r="L1598" s="61">
        <v>2279.4123814267423</v>
      </c>
      <c r="M1598" s="62">
        <v>1225.4481213918352</v>
      </c>
      <c r="N1598" s="60">
        <v>1.9913873653495847E-74</v>
      </c>
      <c r="O1598" s="60">
        <v>4.8003970363703613E-55</v>
      </c>
      <c r="P1598" s="60">
        <v>1.3004016700839828E-15</v>
      </c>
      <c r="Q1598" s="60">
        <v>1.228399458970196E-2</v>
      </c>
      <c r="R1598" s="60">
        <v>1.4250481042770955E-10</v>
      </c>
      <c r="S1598" s="61">
        <v>1225.4604053865676</v>
      </c>
    </row>
    <row r="1599" spans="1:19">
      <c r="A1599" s="60">
        <v>25.928235727000001</v>
      </c>
      <c r="B1599" s="61">
        <v>1291.7055061024002</v>
      </c>
      <c r="C1599" s="62">
        <v>727.94571517731742</v>
      </c>
      <c r="D1599" s="60">
        <v>8.430701825172023E-87</v>
      </c>
      <c r="E1599" s="60">
        <v>2.9544252821576783E-64</v>
      </c>
      <c r="F1599" s="60">
        <v>1.1530280522487086E-18</v>
      </c>
      <c r="G1599" s="60">
        <v>1.5420164620826239E-3</v>
      </c>
      <c r="H1599" s="60">
        <v>8.1400530494796541E-13</v>
      </c>
      <c r="I1599" s="61">
        <v>727.94725719378027</v>
      </c>
      <c r="J1599" s="55"/>
      <c r="K1599" s="60">
        <v>25.928235727000001</v>
      </c>
      <c r="L1599" s="61">
        <v>2224.0291295768002</v>
      </c>
      <c r="M1599" s="62">
        <v>1217.7744749719836</v>
      </c>
      <c r="N1599" s="60">
        <v>1.3052730919006127E-74</v>
      </c>
      <c r="O1599" s="60">
        <v>3.3302754405010149E-55</v>
      </c>
      <c r="P1599" s="60">
        <v>1.0575992065163989E-15</v>
      </c>
      <c r="Q1599" s="60">
        <v>1.0857937540928436E-2</v>
      </c>
      <c r="R1599" s="60">
        <v>1.19460330884261E-10</v>
      </c>
      <c r="S1599" s="61">
        <v>1217.785332909644</v>
      </c>
    </row>
    <row r="1600" spans="1:19">
      <c r="A1600" s="60">
        <v>25.941366008999999</v>
      </c>
      <c r="B1600" s="61">
        <v>1419.5278369065145</v>
      </c>
      <c r="C1600" s="62">
        <v>723.09452558577232</v>
      </c>
      <c r="D1600" s="60">
        <v>5.1604729051809102E-87</v>
      </c>
      <c r="E1600" s="60">
        <v>1.9319449003469828E-64</v>
      </c>
      <c r="F1600" s="60">
        <v>9.0721508936414076E-19</v>
      </c>
      <c r="G1600" s="60">
        <v>1.3367395526831549E-3</v>
      </c>
      <c r="H1600" s="60">
        <v>6.6344073692391098E-13</v>
      </c>
      <c r="I1600" s="61">
        <v>723.0958623253257</v>
      </c>
      <c r="J1600" s="55"/>
      <c r="K1600" s="60">
        <v>25.941366008999999</v>
      </c>
      <c r="L1600" s="61">
        <v>2241.6458776798854</v>
      </c>
      <c r="M1600" s="62">
        <v>1210.1355016542955</v>
      </c>
      <c r="N1600" s="60">
        <v>8.551281401669699E-75</v>
      </c>
      <c r="O1600" s="60">
        <v>2.3092307059593357E-55</v>
      </c>
      <c r="P1600" s="60">
        <v>8.5970387083453865E-16</v>
      </c>
      <c r="Q1600" s="60">
        <v>9.5926638735836945E-3</v>
      </c>
      <c r="R1600" s="60">
        <v>1.0009262268967543E-10</v>
      </c>
      <c r="S1600" s="61">
        <v>1210.145094318269</v>
      </c>
    </row>
    <row r="1601" spans="1:19">
      <c r="A1601" s="60">
        <v>25.954496292000002</v>
      </c>
      <c r="B1601" s="61">
        <v>1199.3501677732575</v>
      </c>
      <c r="C1601" s="62">
        <v>718.26719254243335</v>
      </c>
      <c r="D1601" s="60">
        <v>3.156923571566853E-87</v>
      </c>
      <c r="E1601" s="60">
        <v>1.262598462960356E-64</v>
      </c>
      <c r="F1601" s="60">
        <v>7.1339400935269535E-19</v>
      </c>
      <c r="G1601" s="60">
        <v>1.15811954642666E-3</v>
      </c>
      <c r="H1601" s="60">
        <v>5.4041306117199259E-13</v>
      </c>
      <c r="I1601" s="61">
        <v>718.26835066198032</v>
      </c>
      <c r="J1601" s="55"/>
      <c r="K1601" s="60">
        <v>25.954496292000002</v>
      </c>
      <c r="L1601" s="61">
        <v>2440.2626258299424</v>
      </c>
      <c r="M1601" s="62">
        <v>1202.5311511582204</v>
      </c>
      <c r="N1601" s="60">
        <v>5.5994472616831814E-75</v>
      </c>
      <c r="O1601" s="60">
        <v>1.6004372167023729E-55</v>
      </c>
      <c r="P1601" s="60">
        <v>6.9849098040301213E-16</v>
      </c>
      <c r="Q1601" s="60">
        <v>8.4706214225367723E-3</v>
      </c>
      <c r="R1601" s="60">
        <v>8.3823266385691003E-11</v>
      </c>
      <c r="S1601" s="61">
        <v>1202.5396217797268</v>
      </c>
    </row>
    <row r="1602" spans="1:19">
      <c r="A1602" s="60">
        <v>25.967626575000001</v>
      </c>
      <c r="B1602" s="61">
        <v>1322.1724986400004</v>
      </c>
      <c r="C1602" s="62">
        <v>713.46367065262677</v>
      </c>
      <c r="D1602" s="60">
        <v>1.9301339192014695E-87</v>
      </c>
      <c r="E1602" s="60">
        <v>8.2467833585853794E-65</v>
      </c>
      <c r="F1602" s="60">
        <v>5.6065727314161204E-19</v>
      </c>
      <c r="G1602" s="60">
        <v>1.0027872280278542E-3</v>
      </c>
      <c r="H1602" s="60">
        <v>4.3994496154787819E-13</v>
      </c>
      <c r="I1602" s="61">
        <v>713.46467343985523</v>
      </c>
      <c r="J1602" s="55"/>
      <c r="K1602" s="60">
        <v>25.967626575000001</v>
      </c>
      <c r="L1602" s="61">
        <v>2248.8793739799994</v>
      </c>
      <c r="M1602" s="62">
        <v>1194.9613741134947</v>
      </c>
      <c r="N1602" s="60">
        <v>3.664740943389344E-75</v>
      </c>
      <c r="O1602" s="60">
        <v>1.1086491323939257E-55</v>
      </c>
      <c r="P1602" s="60">
        <v>5.672269855509654E-16</v>
      </c>
      <c r="Q1602" s="60">
        <v>7.4761064872082778E-3</v>
      </c>
      <c r="R1602" s="60">
        <v>7.0163501231207429E-11</v>
      </c>
      <c r="S1602" s="61">
        <v>1194.9688502200522</v>
      </c>
    </row>
    <row r="1603" spans="1:19">
      <c r="A1603" s="60">
        <v>25.980756856999999</v>
      </c>
      <c r="B1603" s="61">
        <v>1354.9948294441147</v>
      </c>
      <c r="C1603" s="62">
        <v>708.68391398043252</v>
      </c>
      <c r="D1603" s="60">
        <v>1.1793959810471134E-87</v>
      </c>
      <c r="E1603" s="60">
        <v>5.3833515172203788E-65</v>
      </c>
      <c r="F1603" s="60">
        <v>4.4036650671357066E-19</v>
      </c>
      <c r="G1603" s="60">
        <v>8.6778674142170902E-4</v>
      </c>
      <c r="H1603" s="60">
        <v>3.5794778220073414E-13</v>
      </c>
      <c r="I1603" s="61">
        <v>708.68478176717429</v>
      </c>
      <c r="J1603" s="55"/>
      <c r="K1603" s="60">
        <v>25.980756856999999</v>
      </c>
      <c r="L1603" s="61">
        <v>2119.4961220830855</v>
      </c>
      <c r="M1603" s="62">
        <v>1187.4261203103906</v>
      </c>
      <c r="N1603" s="60">
        <v>2.3973176189338585E-75</v>
      </c>
      <c r="O1603" s="60">
        <v>7.6759789382824993E-56</v>
      </c>
      <c r="P1603" s="60">
        <v>4.6040192814323718E-16</v>
      </c>
      <c r="Q1603" s="60">
        <v>6.5950766980035604E-3</v>
      </c>
      <c r="R1603" s="60">
        <v>5.8700539434245687E-11</v>
      </c>
      <c r="S1603" s="61">
        <v>1187.4327153871473</v>
      </c>
    </row>
    <row r="1604" spans="1:19">
      <c r="A1604" s="60">
        <v>25.993887139999998</v>
      </c>
      <c r="B1604" s="61">
        <v>1193.8171603108567</v>
      </c>
      <c r="C1604" s="62">
        <v>703.92787497052359</v>
      </c>
      <c r="D1604" s="60">
        <v>7.2024563878650085E-88</v>
      </c>
      <c r="E1604" s="60">
        <v>3.5121227574324021E-65</v>
      </c>
      <c r="F1604" s="60">
        <v>3.4568449545054366E-19</v>
      </c>
      <c r="G1604" s="60">
        <v>7.5052650053836711E-4</v>
      </c>
      <c r="H1604" s="60">
        <v>2.910648797243819E-13</v>
      </c>
      <c r="I1604" s="61">
        <v>703.92862549702443</v>
      </c>
      <c r="J1604" s="55"/>
      <c r="K1604" s="60">
        <v>25.993887139999998</v>
      </c>
      <c r="L1604" s="61">
        <v>2149.1128702331425</v>
      </c>
      <c r="M1604" s="62">
        <v>1179.9253369973792</v>
      </c>
      <c r="N1604" s="60">
        <v>1.5674439554987618E-75</v>
      </c>
      <c r="O1604" s="60">
        <v>5.3119940085318687E-56</v>
      </c>
      <c r="P1604" s="60">
        <v>3.7350940159221771E-16</v>
      </c>
      <c r="Q1604" s="60">
        <v>5.8149820650882349E-3</v>
      </c>
      <c r="R1604" s="60">
        <v>4.9085937182064691E-11</v>
      </c>
      <c r="S1604" s="61">
        <v>1179.9311519794933</v>
      </c>
    </row>
    <row r="1605" spans="1:19">
      <c r="A1605" s="60">
        <v>26.007017423000001</v>
      </c>
      <c r="B1605" s="61">
        <v>1110.6394911776006</v>
      </c>
      <c r="C1605" s="62">
        <v>699.19550663804932</v>
      </c>
      <c r="D1605" s="60">
        <v>4.3959266808670315E-88</v>
      </c>
      <c r="E1605" s="60">
        <v>2.2899998018726215E-65</v>
      </c>
      <c r="F1605" s="60">
        <v>2.7120290143511089E-19</v>
      </c>
      <c r="G1605" s="60">
        <v>6.4873579556871377E-4</v>
      </c>
      <c r="H1605" s="60">
        <v>2.365422619715243E-13</v>
      </c>
      <c r="I1605" s="61">
        <v>699.19615537384516</v>
      </c>
      <c r="J1605" s="55"/>
      <c r="K1605" s="60">
        <v>26.007017423000001</v>
      </c>
      <c r="L1605" s="61">
        <v>2127.7296183831995</v>
      </c>
      <c r="M1605" s="62">
        <v>1172.4589723318761</v>
      </c>
      <c r="N1605" s="60">
        <v>1.0243364499703571E-75</v>
      </c>
      <c r="O1605" s="60">
        <v>3.6742232404874004E-56</v>
      </c>
      <c r="P1605" s="60">
        <v>3.0286570815881892E-16</v>
      </c>
      <c r="Q1605" s="60">
        <v>5.1246129518429133E-3</v>
      </c>
      <c r="R1605" s="60">
        <v>4.1025723011858635E-11</v>
      </c>
      <c r="S1605" s="61">
        <v>1172.464096944869</v>
      </c>
    </row>
    <row r="1606" spans="1:19">
      <c r="A1606" s="60">
        <v>26.020147705999999</v>
      </c>
      <c r="B1606" s="61">
        <v>1166.4618220443426</v>
      </c>
      <c r="C1606" s="62">
        <v>694.48676111646728</v>
      </c>
      <c r="D1606" s="60">
        <v>2.6814459829322194E-88</v>
      </c>
      <c r="E1606" s="60">
        <v>1.4922789458491621E-65</v>
      </c>
      <c r="F1606" s="60">
        <v>2.1264617302410463E-19</v>
      </c>
      <c r="G1606" s="60">
        <v>5.6042629178925253E-4</v>
      </c>
      <c r="H1606" s="60">
        <v>1.9212173247970802E-13</v>
      </c>
      <c r="I1606" s="61">
        <v>694.48732154275933</v>
      </c>
      <c r="J1606" s="55"/>
      <c r="K1606" s="60">
        <v>26.020147705999999</v>
      </c>
      <c r="L1606" s="61">
        <v>2096.3463665332565</v>
      </c>
      <c r="M1606" s="62">
        <v>1165.0269730895434</v>
      </c>
      <c r="N1606" s="60">
        <v>6.6907899159199957E-76</v>
      </c>
      <c r="O1606" s="60">
        <v>2.5401400646989582E-56</v>
      </c>
      <c r="P1606" s="60">
        <v>2.4546118696899961E-16</v>
      </c>
      <c r="Q1606" s="60">
        <v>4.5139622361269269E-3</v>
      </c>
      <c r="R1606" s="60">
        <v>3.4272008832556321E-11</v>
      </c>
      <c r="S1606" s="61">
        <v>1165.0314870518139</v>
      </c>
    </row>
    <row r="1607" spans="1:19">
      <c r="A1607" s="60">
        <v>26.033277987999998</v>
      </c>
      <c r="B1607" s="61">
        <v>1363.2841528484569</v>
      </c>
      <c r="C1607" s="62">
        <v>689.80159038411705</v>
      </c>
      <c r="D1607" s="60">
        <v>1.6346940832592764E-88</v>
      </c>
      <c r="E1607" s="60">
        <v>9.7188169431737016E-66</v>
      </c>
      <c r="F1607" s="60">
        <v>1.6663630548497118E-19</v>
      </c>
      <c r="G1607" s="60">
        <v>4.8385803283694409E-4</v>
      </c>
      <c r="H1607" s="60">
        <v>1.5595275789784701E-13</v>
      </c>
      <c r="I1607" s="61">
        <v>689.80207424214996</v>
      </c>
      <c r="J1607" s="55"/>
      <c r="K1607" s="60">
        <v>26.033277987999998</v>
      </c>
      <c r="L1607" s="61">
        <v>2062.9631146363427</v>
      </c>
      <c r="M1607" s="62">
        <v>1157.6292858090274</v>
      </c>
      <c r="N1607" s="60">
        <v>4.3681378542796382E-76</v>
      </c>
      <c r="O1607" s="60">
        <v>1.7552297150738164E-56</v>
      </c>
      <c r="P1607" s="60">
        <v>1.9883815509904312E-16</v>
      </c>
      <c r="Q1607" s="60">
        <v>3.9741013494650453E-3</v>
      </c>
      <c r="R1607" s="60">
        <v>2.8615876042284766E-11</v>
      </c>
      <c r="S1607" s="61">
        <v>1157.6332599104055</v>
      </c>
    </row>
    <row r="1608" spans="1:19">
      <c r="A1608" s="60">
        <v>26.046408271000001</v>
      </c>
      <c r="B1608" s="61">
        <v>1120.1064837152007</v>
      </c>
      <c r="C1608" s="62">
        <v>685.13994484444675</v>
      </c>
      <c r="D1608" s="60">
        <v>9.9598482560906795E-89</v>
      </c>
      <c r="E1608" s="60">
        <v>6.3259475643911344E-66</v>
      </c>
      <c r="F1608" s="60">
        <v>1.305060023544036E-19</v>
      </c>
      <c r="G1608" s="60">
        <v>4.1750935769389663E-4</v>
      </c>
      <c r="H1608" s="60">
        <v>1.2651977962162522E-13</v>
      </c>
      <c r="I1608" s="61">
        <v>685.14036235380456</v>
      </c>
      <c r="J1608" s="55"/>
      <c r="K1608" s="60">
        <v>26.046408271000001</v>
      </c>
      <c r="L1608" s="61">
        <v>2161.5798627863996</v>
      </c>
      <c r="M1608" s="62">
        <v>1150.2658545483989</v>
      </c>
      <c r="N1608" s="60">
        <v>2.8503580991070711E-76</v>
      </c>
      <c r="O1608" s="60">
        <v>1.2122561885613778E-56</v>
      </c>
      <c r="P1608" s="60">
        <v>1.609906946042803E-16</v>
      </c>
      <c r="Q1608" s="60">
        <v>3.4970682854425215E-3</v>
      </c>
      <c r="R1608" s="60">
        <v>2.3881339684396563E-11</v>
      </c>
      <c r="S1608" s="61">
        <v>1150.2693516167083</v>
      </c>
    </row>
    <row r="1609" spans="1:19">
      <c r="A1609" s="60">
        <v>26.059538554</v>
      </c>
      <c r="B1609" s="61">
        <v>1162.9288145819428</v>
      </c>
      <c r="C1609" s="62">
        <v>680.50177547265093</v>
      </c>
      <c r="D1609" s="60">
        <v>6.064817853879539E-89</v>
      </c>
      <c r="E1609" s="60">
        <v>4.1151586464725455E-66</v>
      </c>
      <c r="F1609" s="60">
        <v>1.0215041945855113E-19</v>
      </c>
      <c r="G1609" s="60">
        <v>3.6005038657318378E-4</v>
      </c>
      <c r="H1609" s="60">
        <v>1.0258234048474136E-13</v>
      </c>
      <c r="I1609" s="61">
        <v>680.50213552303762</v>
      </c>
      <c r="J1609" s="55"/>
      <c r="K1609" s="60">
        <v>26.059538554</v>
      </c>
      <c r="L1609" s="61">
        <v>2112.1966109364566</v>
      </c>
      <c r="M1609" s="62">
        <v>1142.9366242730348</v>
      </c>
      <c r="N1609" s="60">
        <v>1.8590311880252308E-76</v>
      </c>
      <c r="O1609" s="60">
        <v>8.3683342457794852E-57</v>
      </c>
      <c r="P1609" s="60">
        <v>1.3028247030786583E-16</v>
      </c>
      <c r="Q1609" s="60">
        <v>3.0757671060763999E-3</v>
      </c>
      <c r="R1609" s="60">
        <v>1.9920236370207192E-11</v>
      </c>
      <c r="S1609" s="61">
        <v>1142.9397000401609</v>
      </c>
    </row>
    <row r="1610" spans="1:19">
      <c r="A1610" s="60">
        <v>26.072668835999998</v>
      </c>
      <c r="B1610" s="61">
        <v>1131.751145386057</v>
      </c>
      <c r="C1610" s="62">
        <v>675.88703274285092</v>
      </c>
      <c r="D1610" s="60">
        <v>3.6908944720377752E-89</v>
      </c>
      <c r="E1610" s="60">
        <v>2.6754473022831575E-66</v>
      </c>
      <c r="F1610" s="60">
        <v>7.9909541621430015E-20</v>
      </c>
      <c r="G1610" s="60">
        <v>3.1031956907784456E-4</v>
      </c>
      <c r="H1610" s="60">
        <v>8.3125753811129334E-14</v>
      </c>
      <c r="I1610" s="61">
        <v>675.88734306242009</v>
      </c>
      <c r="J1610" s="55"/>
      <c r="K1610" s="60">
        <v>26.072668835999998</v>
      </c>
      <c r="L1610" s="61">
        <v>2061.8133590395428</v>
      </c>
      <c r="M1610" s="62">
        <v>1135.6415391611049</v>
      </c>
      <c r="N1610" s="60">
        <v>1.211875768465816E-76</v>
      </c>
      <c r="O1610" s="60">
        <v>5.7738806221404468E-57</v>
      </c>
      <c r="P1610" s="60">
        <v>1.0537931314085413E-16</v>
      </c>
      <c r="Q1610" s="60">
        <v>2.7038771085462253E-3</v>
      </c>
      <c r="R1610" s="60">
        <v>1.6607889861741774E-11</v>
      </c>
      <c r="S1610" s="61">
        <v>1135.6442430382301</v>
      </c>
    </row>
    <row r="1611" spans="1:19">
      <c r="A1611" s="60">
        <v>26.085799119000001</v>
      </c>
      <c r="B1611" s="61">
        <v>1177.5734762528</v>
      </c>
      <c r="C1611" s="62">
        <v>671.29566558745807</v>
      </c>
      <c r="D1611" s="60">
        <v>2.2448859783383084E-89</v>
      </c>
      <c r="E1611" s="60">
        <v>1.7384212210070782E-66</v>
      </c>
      <c r="F1611" s="60">
        <v>6.2474951239691086E-20</v>
      </c>
      <c r="G1611" s="60">
        <v>2.6730301042741369E-4</v>
      </c>
      <c r="H1611" s="60">
        <v>6.7320509182083272E-14</v>
      </c>
      <c r="I1611" s="61">
        <v>671.29593289046863</v>
      </c>
      <c r="J1611" s="55"/>
      <c r="K1611" s="60">
        <v>26.085799119000001</v>
      </c>
      <c r="L1611" s="61">
        <v>1963.4301071895998</v>
      </c>
      <c r="M1611" s="62">
        <v>1128.3805409559575</v>
      </c>
      <c r="N1611" s="60">
        <v>7.8961188210527455E-77</v>
      </c>
      <c r="O1611" s="60">
        <v>3.9818118196715565E-57</v>
      </c>
      <c r="P1611" s="60">
        <v>8.5193977842912926E-17</v>
      </c>
      <c r="Q1611" s="60">
        <v>2.3757711651226508E-3</v>
      </c>
      <c r="R1611" s="60">
        <v>1.3839442003682532E-11</v>
      </c>
      <c r="S1611" s="61">
        <v>1128.3829167271365</v>
      </c>
    </row>
    <row r="1612" spans="1:19">
      <c r="A1612" s="60">
        <v>26.098929402</v>
      </c>
      <c r="B1612" s="61">
        <v>1165.395807119543</v>
      </c>
      <c r="C1612" s="62">
        <v>666.72762351159997</v>
      </c>
      <c r="D1612" s="60">
        <v>1.3646012215595137E-89</v>
      </c>
      <c r="E1612" s="60">
        <v>1.1289181041239255E-66</v>
      </c>
      <c r="F1612" s="60">
        <v>4.8815981031920449E-20</v>
      </c>
      <c r="G1612" s="60">
        <v>2.3011628048392067E-4</v>
      </c>
      <c r="H1612" s="60">
        <v>5.448889451690646E-14</v>
      </c>
      <c r="I1612" s="61">
        <v>666.72785362788045</v>
      </c>
      <c r="J1612" s="55"/>
      <c r="K1612" s="60">
        <v>26.098929402</v>
      </c>
      <c r="L1612" s="61">
        <v>2061.0468553396568</v>
      </c>
      <c r="M1612" s="62">
        <v>1121.1535723070999</v>
      </c>
      <c r="N1612" s="60">
        <v>5.1422526355389321E-77</v>
      </c>
      <c r="O1612" s="60">
        <v>2.7445921936210883E-57</v>
      </c>
      <c r="P1612" s="60">
        <v>6.8840908162441061E-17</v>
      </c>
      <c r="Q1612" s="60">
        <v>2.0864425272507704E-3</v>
      </c>
      <c r="R1612" s="60">
        <v>1.1526749768563119E-11</v>
      </c>
      <c r="S1612" s="61">
        <v>1121.1556587496389</v>
      </c>
    </row>
    <row r="1613" spans="1:19">
      <c r="A1613" s="60">
        <v>26.112059683999998</v>
      </c>
      <c r="B1613" s="61">
        <v>1131.2181379236572</v>
      </c>
      <c r="C1613" s="62">
        <v>662.1828555364134</v>
      </c>
      <c r="D1613" s="60">
        <v>8.2902198897035695E-90</v>
      </c>
      <c r="E1613" s="60">
        <v>7.3268733466616679E-67</v>
      </c>
      <c r="F1613" s="60">
        <v>3.8121232620885304E-20</v>
      </c>
      <c r="G1613" s="60">
        <v>1.9798835881932786E-4</v>
      </c>
      <c r="H1613" s="60">
        <v>4.4077547090312545E-14</v>
      </c>
      <c r="I1613" s="61">
        <v>662.18305352477216</v>
      </c>
      <c r="J1613" s="55"/>
      <c r="K1613" s="60">
        <v>26.112059683999998</v>
      </c>
      <c r="L1613" s="61">
        <v>2130.6636034427429</v>
      </c>
      <c r="M1613" s="62">
        <v>1113.9605750991759</v>
      </c>
      <c r="N1613" s="60">
        <v>3.3471665240500212E-77</v>
      </c>
      <c r="O1613" s="60">
        <v>1.8908587590509886E-57</v>
      </c>
      <c r="P1613" s="60">
        <v>5.5599188607544667E-17</v>
      </c>
      <c r="Q1613" s="60">
        <v>1.8314388015076917E-3</v>
      </c>
      <c r="R1613" s="60">
        <v>9.5957586870686794E-12</v>
      </c>
      <c r="S1613" s="61">
        <v>1113.9624065379869</v>
      </c>
    </row>
    <row r="1614" spans="1:19">
      <c r="A1614" s="60">
        <v>26.125189967000001</v>
      </c>
      <c r="B1614" s="61">
        <v>1117.0404687904002</v>
      </c>
      <c r="C1614" s="62">
        <v>657.66130917431406</v>
      </c>
      <c r="D1614" s="60">
        <v>5.0335586929327659E-90</v>
      </c>
      <c r="E1614" s="60">
        <v>4.7525175134510659E-67</v>
      </c>
      <c r="F1614" s="60">
        <v>2.9752307171656304E-20</v>
      </c>
      <c r="G1614" s="60">
        <v>1.7024751052203532E-4</v>
      </c>
      <c r="H1614" s="60">
        <v>3.5634907972873177E-14</v>
      </c>
      <c r="I1614" s="61">
        <v>657.66147942182454</v>
      </c>
      <c r="J1614" s="55"/>
      <c r="K1614" s="60">
        <v>26.125189967000001</v>
      </c>
      <c r="L1614" s="61">
        <v>1954.2803515927999</v>
      </c>
      <c r="M1614" s="62">
        <v>1106.8014888275941</v>
      </c>
      <c r="N1614" s="60">
        <v>2.1776364455047326E-77</v>
      </c>
      <c r="O1614" s="60">
        <v>1.3020405341492771E-57</v>
      </c>
      <c r="P1614" s="60">
        <v>4.4882234514315603E-17</v>
      </c>
      <c r="Q1614" s="60">
        <v>1.6068027001904428E-3</v>
      </c>
      <c r="R1614" s="60">
        <v>7.9842830678382147E-12</v>
      </c>
      <c r="S1614" s="61">
        <v>1106.8030956303023</v>
      </c>
    </row>
    <row r="1615" spans="1:19">
      <c r="A1615" s="60">
        <v>26.13832025</v>
      </c>
      <c r="B1615" s="61">
        <v>1001.8627996571431</v>
      </c>
      <c r="C1615" s="62">
        <v>653.16293251141451</v>
      </c>
      <c r="D1615" s="60">
        <v>3.0544500919382914E-90</v>
      </c>
      <c r="E1615" s="60">
        <v>3.0808998206256822E-67</v>
      </c>
      <c r="F1615" s="60">
        <v>2.3207222862785578E-20</v>
      </c>
      <c r="G1615" s="60">
        <v>1.4630888270373004E-4</v>
      </c>
      <c r="H1615" s="60">
        <v>2.8792718706898004E-14</v>
      </c>
      <c r="I1615" s="61">
        <v>653.16307882029719</v>
      </c>
      <c r="J1615" s="55"/>
      <c r="K1615" s="60">
        <v>26.13832025</v>
      </c>
      <c r="L1615" s="61">
        <v>1862.8970997428569</v>
      </c>
      <c r="M1615" s="62">
        <v>1099.6762538928488</v>
      </c>
      <c r="N1615" s="60">
        <v>1.4160467601003466E-77</v>
      </c>
      <c r="O1615" s="60">
        <v>8.9613632267913981E-58</v>
      </c>
      <c r="P1615" s="60">
        <v>3.6213012024871179E-17</v>
      </c>
      <c r="Q1615" s="60">
        <v>1.409019021265752E-3</v>
      </c>
      <c r="R1615" s="60">
        <v>6.6401317229759634E-12</v>
      </c>
      <c r="S1615" s="61">
        <v>1099.6776629118767</v>
      </c>
    </row>
    <row r="1616" spans="1:19">
      <c r="A1616" s="60">
        <v>26.151450531999998</v>
      </c>
      <c r="B1616" s="61">
        <v>1106.6851304612574</v>
      </c>
      <c r="C1616" s="62">
        <v>648.68767316682647</v>
      </c>
      <c r="D1616" s="60">
        <v>1.8524212556306693E-90</v>
      </c>
      <c r="E1616" s="60">
        <v>1.9960906096076775E-67</v>
      </c>
      <c r="F1616" s="60">
        <v>1.8091497402730592E-20</v>
      </c>
      <c r="G1616" s="60">
        <v>1.2566358111284408E-4</v>
      </c>
      <c r="H1616" s="60">
        <v>2.325083336283988E-14</v>
      </c>
      <c r="I1616" s="61">
        <v>648.68779883040759</v>
      </c>
      <c r="J1616" s="55"/>
      <c r="K1616" s="60">
        <v>26.151450531999998</v>
      </c>
      <c r="L1616" s="61">
        <v>2111.5138478459421</v>
      </c>
      <c r="M1616" s="62">
        <v>1092.5848099528557</v>
      </c>
      <c r="N1616" s="60">
        <v>9.2035205954081891E-78</v>
      </c>
      <c r="O1616" s="60">
        <v>6.1646415703588888E-58</v>
      </c>
      <c r="P1616" s="60">
        <v>2.9203775114106773E-17</v>
      </c>
      <c r="Q1616" s="60">
        <v>1.2349669200919559E-3</v>
      </c>
      <c r="R1616" s="60">
        <v>5.5195240650690398E-12</v>
      </c>
      <c r="S1616" s="61">
        <v>1092.5860449197812</v>
      </c>
    </row>
    <row r="1617" spans="1:19">
      <c r="A1617" s="60">
        <v>26.164580815000001</v>
      </c>
      <c r="B1617" s="61">
        <v>971.50746132800032</v>
      </c>
      <c r="C1617" s="62">
        <v>644.23547728372557</v>
      </c>
      <c r="D1617" s="60">
        <v>1.1227815583413548E-90</v>
      </c>
      <c r="E1617" s="60">
        <v>1.2925034803330805E-67</v>
      </c>
      <c r="F1617" s="60">
        <v>1.4095310803537281E-20</v>
      </c>
      <c r="G1617" s="60">
        <v>1.0786907990486078E-4</v>
      </c>
      <c r="H1617" s="60">
        <v>1.8764766952730382E-14</v>
      </c>
      <c r="I1617" s="61">
        <v>644.23558515280547</v>
      </c>
      <c r="J1617" s="55"/>
      <c r="K1617" s="60">
        <v>26.164580815000001</v>
      </c>
      <c r="L1617" s="61">
        <v>2011.130595996</v>
      </c>
      <c r="M1617" s="62">
        <v>1085.5270943217106</v>
      </c>
      <c r="N1617" s="60">
        <v>5.9788069317697033E-78</v>
      </c>
      <c r="O1617" s="60">
        <v>4.2386321633447444E-58</v>
      </c>
      <c r="P1617" s="60">
        <v>2.3539514224665468E-17</v>
      </c>
      <c r="Q1617" s="60">
        <v>1.0818771551848771E-3</v>
      </c>
      <c r="R1617" s="60">
        <v>4.5857536757621953E-12</v>
      </c>
      <c r="S1617" s="61">
        <v>1085.5281761988704</v>
      </c>
    </row>
    <row r="1618" spans="1:19">
      <c r="A1618" s="60">
        <v>26.177711098</v>
      </c>
      <c r="B1618" s="61">
        <v>947.32979219474328</v>
      </c>
      <c r="C1618" s="62">
        <v>639.80629157996987</v>
      </c>
      <c r="D1618" s="60">
        <v>6.8014200157860267E-91</v>
      </c>
      <c r="E1618" s="60">
        <v>8.3643462040371692E-68</v>
      </c>
      <c r="F1618" s="60">
        <v>1.0975482163129524E-20</v>
      </c>
      <c r="G1618" s="60">
        <v>9.2540816298840634E-5</v>
      </c>
      <c r="H1618" s="60">
        <v>1.513549524340868E-14</v>
      </c>
      <c r="I1618" s="61">
        <v>639.80638412078622</v>
      </c>
      <c r="J1618" s="55"/>
      <c r="K1618" s="60">
        <v>26.177711098</v>
      </c>
      <c r="L1618" s="61">
        <v>2006.747344146057</v>
      </c>
      <c r="M1618" s="62">
        <v>1078.5030452175738</v>
      </c>
      <c r="N1618" s="60">
        <v>3.8820330770948944E-78</v>
      </c>
      <c r="O1618" s="60">
        <v>2.9129148482217992E-58</v>
      </c>
      <c r="P1618" s="60">
        <v>1.8964445909388056E-17</v>
      </c>
      <c r="Q1618" s="60">
        <v>9.4729389254848367E-4</v>
      </c>
      <c r="R1618" s="60">
        <v>3.808061694338784E-12</v>
      </c>
      <c r="S1618" s="61">
        <v>1078.5039925114702</v>
      </c>
    </row>
    <row r="1619" spans="1:19">
      <c r="A1619" s="60">
        <v>26.190841379999998</v>
      </c>
      <c r="B1619" s="61">
        <v>1072.1521229988575</v>
      </c>
      <c r="C1619" s="62">
        <v>635.40006232330586</v>
      </c>
      <c r="D1619" s="60">
        <v>4.1176814461041868E-91</v>
      </c>
      <c r="E1619" s="60">
        <v>5.4097986711235788E-68</v>
      </c>
      <c r="F1619" s="60">
        <v>8.5412488971539711E-21</v>
      </c>
      <c r="G1619" s="60">
        <v>7.9344804105706585E-5</v>
      </c>
      <c r="H1619" s="60">
        <v>1.2201097938232629E-14</v>
      </c>
      <c r="I1619" s="61">
        <v>635.40014166811</v>
      </c>
      <c r="J1619" s="55"/>
      <c r="K1619" s="60">
        <v>26.190841379999998</v>
      </c>
      <c r="L1619" s="61">
        <v>1937.3640922491422</v>
      </c>
      <c r="M1619" s="62">
        <v>1071.5126001382559</v>
      </c>
      <c r="N1619" s="60">
        <v>2.5193476986728693E-78</v>
      </c>
      <c r="O1619" s="60">
        <v>2.0008476568488848E-58</v>
      </c>
      <c r="P1619" s="60">
        <v>1.5270982828110822E-17</v>
      </c>
      <c r="Q1619" s="60">
        <v>8.2904039092412517E-4</v>
      </c>
      <c r="R1619" s="60">
        <v>3.1606863155780649E-12</v>
      </c>
      <c r="S1619" s="61">
        <v>1071.5134291786501</v>
      </c>
    </row>
    <row r="1620" spans="1:19">
      <c r="A1620" s="60">
        <v>26.203971663000001</v>
      </c>
      <c r="B1620" s="61">
        <v>1077.9744538656005</v>
      </c>
      <c r="C1620" s="62">
        <v>631.01673433811061</v>
      </c>
      <c r="D1620" s="60">
        <v>2.4914644147808678E-91</v>
      </c>
      <c r="E1620" s="60">
        <v>3.4968660811104494E-68</v>
      </c>
      <c r="F1620" s="60">
        <v>6.6430565287189543E-21</v>
      </c>
      <c r="G1620" s="60">
        <v>6.799116186627408E-5</v>
      </c>
      <c r="H1620" s="60">
        <v>9.8299202116100881E-15</v>
      </c>
      <c r="I1620" s="61">
        <v>631.01680232927242</v>
      </c>
      <c r="J1620" s="55"/>
      <c r="K1620" s="60">
        <v>26.203971663000001</v>
      </c>
      <c r="L1620" s="61">
        <v>1866.9808403991992</v>
      </c>
      <c r="M1620" s="62">
        <v>1064.555694282958</v>
      </c>
      <c r="N1620" s="60">
        <v>1.6341846766936992E-78</v>
      </c>
      <c r="O1620" s="60">
        <v>1.3736763004703815E-58</v>
      </c>
      <c r="P1620" s="60">
        <v>1.2290738352166396E-17</v>
      </c>
      <c r="Q1620" s="60">
        <v>7.2518831794945266E-4</v>
      </c>
      <c r="R1620" s="60">
        <v>2.6220620907337324E-12</v>
      </c>
      <c r="S1620" s="61">
        <v>1064.5564194712788</v>
      </c>
    </row>
    <row r="1621" spans="1:19">
      <c r="A1621" s="60">
        <v>26.217101946</v>
      </c>
      <c r="B1621" s="61">
        <v>1069.7967847323434</v>
      </c>
      <c r="C1621" s="62">
        <v>626.65625302443357</v>
      </c>
      <c r="D1621" s="60">
        <v>1.5066259416483728E-91</v>
      </c>
      <c r="E1621" s="60">
        <v>2.2590492933503234E-68</v>
      </c>
      <c r="F1621" s="60">
        <v>5.1637276446991625E-21</v>
      </c>
      <c r="G1621" s="60">
        <v>5.8228451713365537E-5</v>
      </c>
      <c r="H1621" s="60">
        <v>7.9149810891179088E-15</v>
      </c>
      <c r="I1621" s="61">
        <v>626.6563112528853</v>
      </c>
      <c r="J1621" s="55"/>
      <c r="K1621" s="60">
        <v>26.217101946</v>
      </c>
      <c r="L1621" s="61">
        <v>1923.5975885492571</v>
      </c>
      <c r="M1621" s="62">
        <v>1057.6322637539845</v>
      </c>
      <c r="N1621" s="60">
        <v>1.0594935567007035E-78</v>
      </c>
      <c r="O1621" s="60">
        <v>9.4262499054540013E-59</v>
      </c>
      <c r="P1621" s="60">
        <v>9.8871954487258168E-18</v>
      </c>
      <c r="Q1621" s="60">
        <v>6.3403038337872617E-4</v>
      </c>
      <c r="R1621" s="60">
        <v>2.1741460178211173E-12</v>
      </c>
      <c r="S1621" s="61">
        <v>1057.6328977843702</v>
      </c>
    </row>
    <row r="1622" spans="1:19">
      <c r="A1622" s="60">
        <v>26.230232227999998</v>
      </c>
      <c r="B1622" s="61">
        <v>1111.6191155364577</v>
      </c>
      <c r="C1622" s="62">
        <v>622.31856334898657</v>
      </c>
      <c r="D1622" s="60">
        <v>9.1055255937514992E-92</v>
      </c>
      <c r="E1622" s="60">
        <v>1.4585497202109145E-68</v>
      </c>
      <c r="F1622" s="60">
        <v>4.0115067307879027E-21</v>
      </c>
      <c r="G1622" s="60">
        <v>4.9838715041829457E-5</v>
      </c>
      <c r="H1622" s="60">
        <v>6.3694009294154197E-15</v>
      </c>
      <c r="I1622" s="61">
        <v>622.31861318770166</v>
      </c>
      <c r="J1622" s="55"/>
      <c r="K1622" s="60">
        <v>26.230232227999998</v>
      </c>
      <c r="L1622" s="61">
        <v>1973.2143366523424</v>
      </c>
      <c r="M1622" s="62">
        <v>1050.7422439554391</v>
      </c>
      <c r="N1622" s="60">
        <v>6.8656187224890411E-79</v>
      </c>
      <c r="O1622" s="60">
        <v>6.4651360291115194E-59</v>
      </c>
      <c r="P1622" s="60">
        <v>7.9497310054270692E-18</v>
      </c>
      <c r="Q1622" s="60">
        <v>5.5405580151698594E-4</v>
      </c>
      <c r="R1622" s="60">
        <v>1.8018499109658152E-12</v>
      </c>
      <c r="S1622" s="61">
        <v>1050.7427980112425</v>
      </c>
    </row>
    <row r="1623" spans="1:19">
      <c r="A1623" s="60">
        <v>26.243362511000001</v>
      </c>
      <c r="B1623" s="61">
        <v>786.44144640319973</v>
      </c>
      <c r="C1623" s="62">
        <v>618.00360886745557</v>
      </c>
      <c r="D1623" s="60">
        <v>5.4998822370038157E-92</v>
      </c>
      <c r="E1623" s="60">
        <v>9.4116455717855114E-69</v>
      </c>
      <c r="F1623" s="60">
        <v>3.1145874093962811E-21</v>
      </c>
      <c r="G1623" s="60">
        <v>4.2633131635130906E-5</v>
      </c>
      <c r="H1623" s="60">
        <v>5.1226666348566765E-15</v>
      </c>
      <c r="I1623" s="61">
        <v>618.00365150058724</v>
      </c>
      <c r="J1623" s="55"/>
      <c r="K1623" s="60">
        <v>26.243362511000001</v>
      </c>
      <c r="L1623" s="61">
        <v>1905.8310848023993</v>
      </c>
      <c r="M1623" s="62">
        <v>1043.885568037819</v>
      </c>
      <c r="N1623" s="60">
        <v>4.4467753551156388E-79</v>
      </c>
      <c r="O1623" s="60">
        <v>4.4320079777464582E-59</v>
      </c>
      <c r="P1623" s="60">
        <v>6.3887501207573691E-18</v>
      </c>
      <c r="Q1623" s="60">
        <v>4.8392838891885535E-4</v>
      </c>
      <c r="R1623" s="60">
        <v>1.4925630018082473E-12</v>
      </c>
      <c r="S1623" s="61">
        <v>1043.8860519662096</v>
      </c>
    </row>
    <row r="1624" spans="1:19">
      <c r="A1624" s="60">
        <v>26.256492794</v>
      </c>
      <c r="B1624" s="61">
        <v>971.2637772699436</v>
      </c>
      <c r="C1624" s="62">
        <v>613.71133371217945</v>
      </c>
      <c r="D1624" s="60">
        <v>3.3200954611336456E-92</v>
      </c>
      <c r="E1624" s="60">
        <v>6.0695808235238623E-69</v>
      </c>
      <c r="F1624" s="60">
        <v>2.4168090102925629E-21</v>
      </c>
      <c r="G1624" s="60">
        <v>3.6448229994077718E-5</v>
      </c>
      <c r="H1624" s="60">
        <v>4.1175834653395371E-15</v>
      </c>
      <c r="I1624" s="61">
        <v>613.7113701604095</v>
      </c>
      <c r="J1624" s="55"/>
      <c r="K1624" s="60">
        <v>26.256492794</v>
      </c>
      <c r="L1624" s="61">
        <v>1868.4478329524572</v>
      </c>
      <c r="M1624" s="62">
        <v>1037.0621700538049</v>
      </c>
      <c r="N1624" s="60">
        <v>2.8786897396625563E-79</v>
      </c>
      <c r="O1624" s="60">
        <v>3.0367396582741639E-59</v>
      </c>
      <c r="P1624" s="60">
        <v>5.1317268510384401E-18</v>
      </c>
      <c r="Q1624" s="60">
        <v>4.224670622205385E-4</v>
      </c>
      <c r="R1624" s="60">
        <v>1.2357507780545838E-12</v>
      </c>
      <c r="S1624" s="61">
        <v>1037.0625925208683</v>
      </c>
    </row>
    <row r="1625" spans="1:19">
      <c r="A1625" s="60">
        <v>26.269623075999998</v>
      </c>
      <c r="B1625" s="61">
        <v>881.08610807405694</v>
      </c>
      <c r="C1625" s="62">
        <v>609.44168159881951</v>
      </c>
      <c r="D1625" s="60">
        <v>2.0030720794788932E-92</v>
      </c>
      <c r="E1625" s="60">
        <v>3.912016319037594E-69</v>
      </c>
      <c r="F1625" s="60">
        <v>1.8742734657876962E-21</v>
      </c>
      <c r="G1625" s="60">
        <v>3.1142571139233246E-5</v>
      </c>
      <c r="H1625" s="60">
        <v>3.3077870660739089E-15</v>
      </c>
      <c r="I1625" s="61">
        <v>609.44171274139069</v>
      </c>
      <c r="J1625" s="55"/>
      <c r="K1625" s="60">
        <v>26.269623075999998</v>
      </c>
      <c r="L1625" s="61">
        <v>1808.0645810555425</v>
      </c>
      <c r="M1625" s="62">
        <v>1030.2719833799397</v>
      </c>
      <c r="N1625" s="60">
        <v>1.8626390574158004E-79</v>
      </c>
      <c r="O1625" s="60">
        <v>2.079690761865809E-59</v>
      </c>
      <c r="P1625" s="60">
        <v>4.1199821097681653E-18</v>
      </c>
      <c r="Q1625" s="60">
        <v>3.6862838630769663E-4</v>
      </c>
      <c r="R1625" s="60">
        <v>1.0226176417764399E-12</v>
      </c>
      <c r="S1625" s="61">
        <v>1030.2723520083268</v>
      </c>
    </row>
    <row r="1626" spans="1:19">
      <c r="A1626" s="60">
        <v>26.282753359000001</v>
      </c>
      <c r="B1626" s="61">
        <v>1062.9084389407999</v>
      </c>
      <c r="C1626" s="62">
        <v>605.19459486411267</v>
      </c>
      <c r="D1626" s="60">
        <v>1.2077898526869132E-92</v>
      </c>
      <c r="E1626" s="60">
        <v>2.5199470274915885E-69</v>
      </c>
      <c r="F1626" s="60">
        <v>1.4526881146855734E-21</v>
      </c>
      <c r="G1626" s="60">
        <v>2.6593854702767553E-5</v>
      </c>
      <c r="H1626" s="60">
        <v>2.655715083601646E-15</v>
      </c>
      <c r="I1626" s="61">
        <v>605.1946214579674</v>
      </c>
      <c r="J1626" s="55"/>
      <c r="K1626" s="60">
        <v>26.282753359000001</v>
      </c>
      <c r="L1626" s="61">
        <v>1840.6813292055995</v>
      </c>
      <c r="M1626" s="62">
        <v>1023.5149391839345</v>
      </c>
      <c r="N1626" s="60">
        <v>1.2046106480540731E-79</v>
      </c>
      <c r="O1626" s="60">
        <v>1.4235545471658722E-59</v>
      </c>
      <c r="P1626" s="60">
        <v>3.3060641975756163E-18</v>
      </c>
      <c r="Q1626" s="60">
        <v>3.2149102424439293E-4</v>
      </c>
      <c r="R1626" s="60">
        <v>8.4582364930998547E-13</v>
      </c>
      <c r="S1626" s="61">
        <v>1023.5152606749596</v>
      </c>
    </row>
    <row r="1627" spans="1:19">
      <c r="A1627" s="60">
        <v>26.295883642</v>
      </c>
      <c r="B1627" s="61">
        <v>985.73076980754286</v>
      </c>
      <c r="C1627" s="62">
        <v>600.97001642242117</v>
      </c>
      <c r="D1627" s="60">
        <v>7.2783843384720492E-93</v>
      </c>
      <c r="E1627" s="60">
        <v>1.6222992763070352E-69</v>
      </c>
      <c r="F1627" s="60">
        <v>1.1252800492561666E-21</v>
      </c>
      <c r="G1627" s="60">
        <v>2.2696397416880635E-5</v>
      </c>
      <c r="H1627" s="60">
        <v>2.1309547370334503E-15</v>
      </c>
      <c r="I1627" s="61">
        <v>600.97003911881859</v>
      </c>
      <c r="J1627" s="55"/>
      <c r="K1627" s="60">
        <v>26.295883642</v>
      </c>
      <c r="L1627" s="61">
        <v>1796.2980773556565</v>
      </c>
      <c r="M1627" s="62">
        <v>1016.7909695348031</v>
      </c>
      <c r="N1627" s="60">
        <v>7.7866176781939052E-80</v>
      </c>
      <c r="O1627" s="60">
        <v>9.7394318816916864E-60</v>
      </c>
      <c r="P1627" s="60">
        <v>2.6516206718266026E-18</v>
      </c>
      <c r="Q1627" s="60">
        <v>2.8024191418712805E-4</v>
      </c>
      <c r="R1627" s="60">
        <v>6.9924686565858743E-13</v>
      </c>
      <c r="S1627" s="61">
        <v>1016.791249776718</v>
      </c>
    </row>
    <row r="1628" spans="1:19">
      <c r="A1628" s="60">
        <v>26.309013923999998</v>
      </c>
      <c r="B1628" s="61">
        <v>865.5531006116571</v>
      </c>
      <c r="C1628" s="62">
        <v>596.76788878796026</v>
      </c>
      <c r="D1628" s="60">
        <v>4.3835646853068368E-93</v>
      </c>
      <c r="E1628" s="60">
        <v>1.0438049723714002E-69</v>
      </c>
      <c r="F1628" s="60">
        <v>8.7115949132566557E-22</v>
      </c>
      <c r="G1628" s="60">
        <v>1.9358931262467521E-5</v>
      </c>
      <c r="H1628" s="60">
        <v>1.7088966034590675E-15</v>
      </c>
      <c r="I1628" s="61">
        <v>596.7679081468915</v>
      </c>
      <c r="J1628" s="55"/>
      <c r="K1628" s="60">
        <v>26.309013923999998</v>
      </c>
      <c r="L1628" s="61">
        <v>1844.9148254587426</v>
      </c>
      <c r="M1628" s="62">
        <v>1010.1000058473861</v>
      </c>
      <c r="N1628" s="60">
        <v>5.0307783217246436E-80</v>
      </c>
      <c r="O1628" s="60">
        <v>6.6600472429243239E-60</v>
      </c>
      <c r="P1628" s="60">
        <v>2.1256691922176618E-18</v>
      </c>
      <c r="Q1628" s="60">
        <v>2.441639235014101E-4</v>
      </c>
      <c r="R1628" s="60">
        <v>5.7778385258858629E-13</v>
      </c>
      <c r="S1628" s="61">
        <v>1010.1002500113102</v>
      </c>
    </row>
    <row r="1629" spans="1:19">
      <c r="A1629" s="60">
        <v>26.322144207000001</v>
      </c>
      <c r="B1629" s="61">
        <v>926.37543147840006</v>
      </c>
      <c r="C1629" s="62">
        <v>592.58815312787794</v>
      </c>
      <c r="D1629" s="60">
        <v>2.6385701601319791E-93</v>
      </c>
      <c r="E1629" s="60">
        <v>6.7120710194080955E-70</v>
      </c>
      <c r="F1629" s="60">
        <v>6.7403667424606175E-22</v>
      </c>
      <c r="G1629" s="60">
        <v>1.6502685844374744E-5</v>
      </c>
      <c r="H1629" s="60">
        <v>1.3696391142655838E-15</v>
      </c>
      <c r="I1629" s="61">
        <v>592.58816963056381</v>
      </c>
      <c r="J1629" s="55"/>
      <c r="K1629" s="60">
        <v>26.322144207000001</v>
      </c>
      <c r="L1629" s="61">
        <v>1731.5315736087996</v>
      </c>
      <c r="M1629" s="62">
        <v>1003.4419773722225</v>
      </c>
      <c r="N1629" s="60">
        <v>3.2486704421517638E-80</v>
      </c>
      <c r="O1629" s="60">
        <v>4.5520302970919831E-60</v>
      </c>
      <c r="P1629" s="60">
        <v>1.7031939839497655E-18</v>
      </c>
      <c r="Q1629" s="60">
        <v>2.1262486755390091E-4</v>
      </c>
      <c r="R1629" s="60">
        <v>4.7718241127721952E-13</v>
      </c>
      <c r="S1629" s="61">
        <v>1003.4421899970905</v>
      </c>
    </row>
    <row r="1630" spans="1:19">
      <c r="A1630" s="60">
        <v>26.33527449</v>
      </c>
      <c r="B1630" s="61">
        <v>805.19776234514302</v>
      </c>
      <c r="C1630" s="62">
        <v>588.43075118789977</v>
      </c>
      <c r="D1630" s="60">
        <v>1.5872987823578123E-93</v>
      </c>
      <c r="E1630" s="60">
        <v>4.3136264554849707E-70</v>
      </c>
      <c r="F1630" s="60">
        <v>5.2121654231686415E-22</v>
      </c>
      <c r="G1630" s="60">
        <v>1.4059720785227757E-5</v>
      </c>
      <c r="H1630" s="60">
        <v>1.0970977465019527E-15</v>
      </c>
      <c r="I1630" s="61">
        <v>588.43076524762057</v>
      </c>
      <c r="J1630" s="55"/>
      <c r="K1630" s="60">
        <v>26.33527449</v>
      </c>
      <c r="L1630" s="61">
        <v>1722.1483217588566</v>
      </c>
      <c r="M1630" s="62">
        <v>996.81681426030548</v>
      </c>
      <c r="N1630" s="60">
        <v>2.0968158680273733E-80</v>
      </c>
      <c r="O1630" s="60">
        <v>3.1096903025738469E-60</v>
      </c>
      <c r="P1630" s="60">
        <v>1.3640073540752061E-18</v>
      </c>
      <c r="Q1630" s="60">
        <v>1.850677642457769E-4</v>
      </c>
      <c r="R1630" s="60">
        <v>3.9390148282032547E-13</v>
      </c>
      <c r="S1630" s="61">
        <v>996.8169993280701</v>
      </c>
    </row>
    <row r="1631" spans="1:19">
      <c r="A1631" s="60">
        <v>26.348404771999999</v>
      </c>
      <c r="B1631" s="61">
        <v>803.02009314925726</v>
      </c>
      <c r="C1631" s="62">
        <v>584.29562433000217</v>
      </c>
      <c r="D1631" s="60">
        <v>9.5432773519838078E-94</v>
      </c>
      <c r="E1631" s="60">
        <v>2.770622450738635E-70</v>
      </c>
      <c r="F1631" s="60">
        <v>4.0281132526592451E-22</v>
      </c>
      <c r="G1631" s="60">
        <v>1.1971472561739232E-5</v>
      </c>
      <c r="H1631" s="60">
        <v>8.7828064583310617E-16</v>
      </c>
      <c r="I1631" s="61">
        <v>584.2956363014747</v>
      </c>
      <c r="J1631" s="55"/>
      <c r="K1631" s="60">
        <v>26.348404771999999</v>
      </c>
      <c r="L1631" s="61">
        <v>1661.7650698619427</v>
      </c>
      <c r="M1631" s="62">
        <v>990.2244460303117</v>
      </c>
      <c r="N1631" s="60">
        <v>1.3526925802026916E-80</v>
      </c>
      <c r="O1631" s="60">
        <v>2.123309528112728E-60</v>
      </c>
      <c r="P1631" s="60">
        <v>1.0918261151892125E-18</v>
      </c>
      <c r="Q1631" s="60">
        <v>1.6100214667031583E-4</v>
      </c>
      <c r="R1631" s="60">
        <v>3.2499372196926248E-13</v>
      </c>
      <c r="S1631" s="61">
        <v>990.22460703245872</v>
      </c>
    </row>
    <row r="1632" spans="1:19">
      <c r="A1632" s="60">
        <v>26.361535055000001</v>
      </c>
      <c r="B1632" s="61">
        <v>779.84242401600022</v>
      </c>
      <c r="C1632" s="62">
        <v>580.18271260069184</v>
      </c>
      <c r="D1632" s="60">
        <v>5.7343632561802947E-94</v>
      </c>
      <c r="E1632" s="60">
        <v>1.7785290316117238E-70</v>
      </c>
      <c r="F1632" s="60">
        <v>3.1112431607477492E-22</v>
      </c>
      <c r="G1632" s="60">
        <v>1.0187491442550717E-5</v>
      </c>
      <c r="H1632" s="60">
        <v>7.0270024362441296E-16</v>
      </c>
      <c r="I1632" s="61">
        <v>580.18272278818324</v>
      </c>
      <c r="J1632" s="55"/>
      <c r="K1632" s="60">
        <v>26.361535055000001</v>
      </c>
      <c r="L1632" s="61">
        <v>1761.3818180119997</v>
      </c>
      <c r="M1632" s="62">
        <v>983.66480008088604</v>
      </c>
      <c r="N1632" s="60">
        <v>8.7221202099659727E-81</v>
      </c>
      <c r="O1632" s="60">
        <v>1.4490842179385893E-60</v>
      </c>
      <c r="P1632" s="60">
        <v>8.7352310737308362E-19</v>
      </c>
      <c r="Q1632" s="60">
        <v>1.39996349553725E-4</v>
      </c>
      <c r="R1632" s="60">
        <v>2.6800721295674137E-13</v>
      </c>
      <c r="S1632" s="61">
        <v>983.66494007723577</v>
      </c>
    </row>
    <row r="1633" spans="1:19">
      <c r="A1633" s="60">
        <v>26.374665338</v>
      </c>
      <c r="B1633" s="61">
        <v>906.66475488274318</v>
      </c>
      <c r="C1633" s="62">
        <v>576.09195662598768</v>
      </c>
      <c r="D1633" s="60">
        <v>3.4436710950523348E-94</v>
      </c>
      <c r="E1633" s="60">
        <v>1.1410203175823547E-70</v>
      </c>
      <c r="F1633" s="60">
        <v>2.4016794758524011E-22</v>
      </c>
      <c r="G1633" s="60">
        <v>8.6643452371201032E-6</v>
      </c>
      <c r="H1633" s="60">
        <v>5.6189569532462682E-16</v>
      </c>
      <c r="I1633" s="61">
        <v>576.09196529033295</v>
      </c>
      <c r="J1633" s="55"/>
      <c r="K1633" s="60">
        <v>26.374665338</v>
      </c>
      <c r="L1633" s="61">
        <v>1706.9985661620567</v>
      </c>
      <c r="M1633" s="62">
        <v>977.13780471030566</v>
      </c>
      <c r="N1633" s="60">
        <v>5.6212019631023895E-81</v>
      </c>
      <c r="O1633" s="60">
        <v>9.884577384549184E-61</v>
      </c>
      <c r="P1633" s="60">
        <v>6.9852101945409525E-19</v>
      </c>
      <c r="Q1633" s="60">
        <v>1.2167067505447524E-4</v>
      </c>
      <c r="R1633" s="60">
        <v>2.2090327503277178E-13</v>
      </c>
      <c r="S1633" s="61">
        <v>977.13792638098096</v>
      </c>
    </row>
    <row r="1634" spans="1:19">
      <c r="A1634" s="60">
        <v>26.387795619999999</v>
      </c>
      <c r="B1634" s="61">
        <v>831.48708568685743</v>
      </c>
      <c r="C1634" s="62">
        <v>572.0232966644104</v>
      </c>
      <c r="D1634" s="60">
        <v>2.0668404665933217E-94</v>
      </c>
      <c r="E1634" s="60">
        <v>7.316015565580139E-71</v>
      </c>
      <c r="F1634" s="60">
        <v>1.8528700287897396E-22</v>
      </c>
      <c r="G1634" s="60">
        <v>7.3646659934672926E-6</v>
      </c>
      <c r="H1634" s="60">
        <v>4.4904526637089622E-16</v>
      </c>
      <c r="I1634" s="61">
        <v>572.02330402907637</v>
      </c>
      <c r="J1634" s="55"/>
      <c r="K1634" s="60">
        <v>26.387795619999999</v>
      </c>
      <c r="L1634" s="61">
        <v>1715.6153142651419</v>
      </c>
      <c r="M1634" s="62">
        <v>970.64338760626322</v>
      </c>
      <c r="N1634" s="60">
        <v>3.6209329793261677E-81</v>
      </c>
      <c r="O1634" s="60">
        <v>6.7391753856749801E-61</v>
      </c>
      <c r="P1634" s="60">
        <v>5.5830141572569222E-19</v>
      </c>
      <c r="Q1634" s="60">
        <v>1.056913121587488E-4</v>
      </c>
      <c r="R1634" s="60">
        <v>1.8198768244930464E-13</v>
      </c>
      <c r="S1634" s="61">
        <v>970.64349329757556</v>
      </c>
    </row>
    <row r="1635" spans="1:19">
      <c r="A1635" s="60">
        <v>26.400925903000001</v>
      </c>
      <c r="B1635" s="61">
        <v>734.30941655360039</v>
      </c>
      <c r="C1635" s="62">
        <v>567.97667169034344</v>
      </c>
      <c r="D1635" s="60">
        <v>1.2397697603902067E-94</v>
      </c>
      <c r="E1635" s="60">
        <v>4.6881841095324313E-71</v>
      </c>
      <c r="F1635" s="60">
        <v>1.4286428331584577E-22</v>
      </c>
      <c r="G1635" s="60">
        <v>6.2563230496472939E-6</v>
      </c>
      <c r="H1635" s="60">
        <v>3.5865207034391588E-16</v>
      </c>
      <c r="I1635" s="61">
        <v>567.97667794666654</v>
      </c>
      <c r="J1635" s="55"/>
      <c r="K1635" s="60">
        <v>26.400925903000001</v>
      </c>
      <c r="L1635" s="61">
        <v>1711.2320624151998</v>
      </c>
      <c r="M1635" s="62">
        <v>964.18147438042195</v>
      </c>
      <c r="N1635" s="60">
        <v>2.33128801148167E-81</v>
      </c>
      <c r="O1635" s="60">
        <v>4.5923984398626324E-61</v>
      </c>
      <c r="P1635" s="60">
        <v>4.4600747037083687E-19</v>
      </c>
      <c r="Q1635" s="60">
        <v>9.1764947065231845E-5</v>
      </c>
      <c r="R1635" s="60">
        <v>1.4985318886639086E-13</v>
      </c>
      <c r="S1635" s="61">
        <v>964.18156614536917</v>
      </c>
    </row>
    <row r="1636" spans="1:19">
      <c r="A1636" s="60">
        <v>26.414056186</v>
      </c>
      <c r="B1636" s="61">
        <v>741.13174742034334</v>
      </c>
      <c r="C1636" s="62">
        <v>563.95202125858839</v>
      </c>
      <c r="D1636" s="60">
        <v>7.4323119837003151E-95</v>
      </c>
      <c r="E1636" s="60">
        <v>3.0025033839157968E-71</v>
      </c>
      <c r="F1636" s="60">
        <v>1.1009084031342278E-22</v>
      </c>
      <c r="G1636" s="60">
        <v>5.3117066907363289E-6</v>
      </c>
      <c r="H1636" s="60">
        <v>2.8628946770060394E-16</v>
      </c>
      <c r="I1636" s="61">
        <v>563.95202657029506</v>
      </c>
      <c r="J1636" s="55"/>
      <c r="K1636" s="60">
        <v>26.414056186</v>
      </c>
      <c r="L1636" s="61">
        <v>1681.8488105652568</v>
      </c>
      <c r="M1636" s="62">
        <v>957.75199154326958</v>
      </c>
      <c r="N1636" s="60">
        <v>1.5002220195430802E-81</v>
      </c>
      <c r="O1636" s="60">
        <v>3.127926387198349E-61</v>
      </c>
      <c r="P1636" s="60">
        <v>3.5612273335705264E-19</v>
      </c>
      <c r="Q1636" s="60">
        <v>7.9633995894625055E-5</v>
      </c>
      <c r="R1636" s="60">
        <v>1.233315373559785E-13</v>
      </c>
      <c r="S1636" s="61">
        <v>957.75207117726563</v>
      </c>
    </row>
    <row r="1637" spans="1:19">
      <c r="A1637" s="60">
        <v>26.427186467999999</v>
      </c>
      <c r="B1637" s="61">
        <v>758.95407822445759</v>
      </c>
      <c r="C1637" s="62">
        <v>559.94928457255548</v>
      </c>
      <c r="D1637" s="60">
        <v>4.453030301260118E-95</v>
      </c>
      <c r="E1637" s="60">
        <v>1.9218132205767289E-71</v>
      </c>
      <c r="F1637" s="60">
        <v>8.4786659412622552E-23</v>
      </c>
      <c r="G1637" s="60">
        <v>4.5071064982712395E-6</v>
      </c>
      <c r="H1637" s="60">
        <v>2.283948025854344E-16</v>
      </c>
      <c r="I1637" s="61">
        <v>559.94928907966198</v>
      </c>
      <c r="J1637" s="55"/>
      <c r="K1637" s="60">
        <v>26.427186467999999</v>
      </c>
      <c r="L1637" s="61">
        <v>1629.4655586683421</v>
      </c>
      <c r="M1637" s="62">
        <v>951.3548650163159</v>
      </c>
      <c r="N1637" s="60">
        <v>9.6493779341497164E-82</v>
      </c>
      <c r="O1637" s="60">
        <v>2.1294020158275664E-61</v>
      </c>
      <c r="P1637" s="60">
        <v>2.8421135942547536E-19</v>
      </c>
      <c r="Q1637" s="60">
        <v>6.9072371063521793E-5</v>
      </c>
      <c r="R1637" s="60">
        <v>1.0145336793566873E-13</v>
      </c>
      <c r="S1637" s="61">
        <v>951.35493408868706</v>
      </c>
    </row>
    <row r="1638" spans="1:19">
      <c r="A1638" s="60">
        <v>26.440316751000001</v>
      </c>
      <c r="B1638" s="61">
        <v>758.77640909120055</v>
      </c>
      <c r="C1638" s="62">
        <v>555.96839958256624</v>
      </c>
      <c r="D1638" s="60">
        <v>2.6664666822890714E-95</v>
      </c>
      <c r="E1638" s="60">
        <v>1.2293842427155329E-71</v>
      </c>
      <c r="F1638" s="60">
        <v>6.526084051528495E-23</v>
      </c>
      <c r="G1638" s="60">
        <v>3.82217316121934E-6</v>
      </c>
      <c r="H1638" s="60">
        <v>1.8210248166319549E-16</v>
      </c>
      <c r="I1638" s="61">
        <v>555.96840340473943</v>
      </c>
      <c r="J1638" s="55"/>
      <c r="K1638" s="60">
        <v>26.440316751000001</v>
      </c>
      <c r="L1638" s="61">
        <v>1537.0823068184</v>
      </c>
      <c r="M1638" s="62">
        <v>944.99001868875155</v>
      </c>
      <c r="N1638" s="60">
        <v>6.2033636999440939E-82</v>
      </c>
      <c r="O1638" s="60">
        <v>1.4489151267138075E-61</v>
      </c>
      <c r="P1638" s="60">
        <v>2.2670824741125793E-19</v>
      </c>
      <c r="Q1638" s="60">
        <v>5.9881735268044053E-5</v>
      </c>
      <c r="R1638" s="60">
        <v>8.3414768218144181E-14</v>
      </c>
      <c r="S1638" s="61">
        <v>944.99007857048696</v>
      </c>
    </row>
    <row r="1639" spans="1:19">
      <c r="A1639" s="60">
        <v>26.453447034</v>
      </c>
      <c r="B1639" s="61">
        <v>778.5987399579426</v>
      </c>
      <c r="C1639" s="62">
        <v>552.00930482023921</v>
      </c>
      <c r="D1639" s="60">
        <v>1.5957523107592014E-95</v>
      </c>
      <c r="E1639" s="60">
        <v>7.8598257399851661E-72</v>
      </c>
      <c r="F1639" s="60">
        <v>5.0202646331319261E-23</v>
      </c>
      <c r="G1639" s="60">
        <v>3.2394531724353119E-6</v>
      </c>
      <c r="H1639" s="60">
        <v>1.4510899064275555E-16</v>
      </c>
      <c r="I1639" s="61">
        <v>552.00930805969233</v>
      </c>
      <c r="J1639" s="55"/>
      <c r="K1639" s="60">
        <v>26.453447034</v>
      </c>
      <c r="L1639" s="61">
        <v>1441.6990549684569</v>
      </c>
      <c r="M1639" s="62">
        <v>938.65737734779566</v>
      </c>
      <c r="N1639" s="60">
        <v>3.9860187145306567E-82</v>
      </c>
      <c r="O1639" s="60">
        <v>9.8539962666481567E-62</v>
      </c>
      <c r="P1639" s="60">
        <v>1.8074960985464178E-19</v>
      </c>
      <c r="Q1639" s="60">
        <v>5.1888193486961257E-5</v>
      </c>
      <c r="R1639" s="60">
        <v>6.8549388848248543E-14</v>
      </c>
      <c r="S1639" s="61">
        <v>938.6574292359893</v>
      </c>
    </row>
    <row r="1640" spans="1:19">
      <c r="A1640" s="60">
        <v>26.466577316999999</v>
      </c>
      <c r="B1640" s="61">
        <v>730.42107082468556</v>
      </c>
      <c r="C1640" s="62">
        <v>548.07193818270514</v>
      </c>
      <c r="D1640" s="60">
        <v>9.5442896714495715E-96</v>
      </c>
      <c r="E1640" s="60">
        <v>5.0221190300592042E-72</v>
      </c>
      <c r="F1640" s="60">
        <v>3.8596628329668204E-23</v>
      </c>
      <c r="G1640" s="60">
        <v>2.7439858252272158E-6</v>
      </c>
      <c r="H1640" s="60">
        <v>1.1556373971943382E-16</v>
      </c>
      <c r="I1640" s="61">
        <v>548.07194092669101</v>
      </c>
      <c r="J1640" s="55"/>
      <c r="K1640" s="60">
        <v>26.466577316999999</v>
      </c>
      <c r="L1640" s="61">
        <v>1613.3158031185139</v>
      </c>
      <c r="M1640" s="62">
        <v>932.35686473453484</v>
      </c>
      <c r="N1640" s="60">
        <v>2.5599741722545709E-82</v>
      </c>
      <c r="O1640" s="60">
        <v>6.6983217005264762E-62</v>
      </c>
      <c r="P1640" s="60">
        <v>1.4403617465980543E-19</v>
      </c>
      <c r="Q1640" s="60">
        <v>4.493936028251057E-5</v>
      </c>
      <c r="R1640" s="60">
        <v>5.6305184809205411E-14</v>
      </c>
      <c r="S1640" s="61">
        <v>932.35690967389507</v>
      </c>
    </row>
    <row r="1641" spans="1:19">
      <c r="A1641" s="60">
        <v>26.479707599000001</v>
      </c>
      <c r="B1641" s="61">
        <v>674.24340162880071</v>
      </c>
      <c r="C1641" s="62">
        <v>544.1562375409485</v>
      </c>
      <c r="D1641" s="60">
        <v>5.7051959859389705E-96</v>
      </c>
      <c r="E1641" s="60">
        <v>3.2070808630363696E-72</v>
      </c>
      <c r="F1641" s="60">
        <v>2.9656571555041311E-23</v>
      </c>
      <c r="G1641" s="60">
        <v>2.3229552075131409E-6</v>
      </c>
      <c r="H1641" s="60">
        <v>9.1980903367919365E-17</v>
      </c>
      <c r="I1641" s="61">
        <v>544.15623986390369</v>
      </c>
      <c r="J1641" s="55"/>
      <c r="K1641" s="60">
        <v>26.479707599000001</v>
      </c>
      <c r="L1641" s="61">
        <v>1494.9325512216001</v>
      </c>
      <c r="M1641" s="62">
        <v>926.08840451563901</v>
      </c>
      <c r="N1641" s="60">
        <v>1.6432968015743844E-82</v>
      </c>
      <c r="O1641" s="60">
        <v>4.5509680214005059E-62</v>
      </c>
      <c r="P1641" s="60">
        <v>1.1472285803165697E-19</v>
      </c>
      <c r="Q1641" s="60">
        <v>3.8901772259153177E-5</v>
      </c>
      <c r="R1641" s="60">
        <v>4.6225046550875521E-14</v>
      </c>
      <c r="S1641" s="61">
        <v>926.08844341741133</v>
      </c>
    </row>
    <row r="1642" spans="1:19">
      <c r="A1642" s="60">
        <v>26.492837882</v>
      </c>
      <c r="B1642" s="61">
        <v>740.06573249554276</v>
      </c>
      <c r="C1642" s="62">
        <v>540.26213955382684</v>
      </c>
      <c r="D1642" s="60">
        <v>3.4083667227685144E-96</v>
      </c>
      <c r="E1642" s="60">
        <v>2.0468292443078235E-72</v>
      </c>
      <c r="F1642" s="60">
        <v>2.2774105010645958E-23</v>
      </c>
      <c r="G1642" s="60">
        <v>1.9653894089626199E-6</v>
      </c>
      <c r="H1642" s="60">
        <v>7.3168231055860726E-17</v>
      </c>
      <c r="I1642" s="61">
        <v>540.26214151921624</v>
      </c>
      <c r="J1642" s="55"/>
      <c r="K1642" s="60">
        <v>26.492837882</v>
      </c>
      <c r="L1642" s="61">
        <v>1462.5492993716571</v>
      </c>
      <c r="M1642" s="62">
        <v>919.85191838327751</v>
      </c>
      <c r="N1642" s="60">
        <v>1.0543397561571017E-82</v>
      </c>
      <c r="O1642" s="60">
        <v>3.090478414343034E-62</v>
      </c>
      <c r="P1642" s="60">
        <v>9.1329796636586006E-20</v>
      </c>
      <c r="Q1642" s="60">
        <v>3.3658599753017637E-5</v>
      </c>
      <c r="R1642" s="60">
        <v>3.7930667098921506E-14</v>
      </c>
      <c r="S1642" s="61">
        <v>919.85195204187721</v>
      </c>
    </row>
    <row r="1643" spans="1:19">
      <c r="A1643" s="60">
        <v>26.505968164999999</v>
      </c>
      <c r="B1643" s="61">
        <v>724.88806336228572</v>
      </c>
      <c r="C1643" s="62">
        <v>536.38958146259904</v>
      </c>
      <c r="D1643" s="60">
        <v>2.035030273648085E-96</v>
      </c>
      <c r="E1643" s="60">
        <v>1.3055759031251896E-72</v>
      </c>
      <c r="F1643" s="60">
        <v>1.7478755365546673E-23</v>
      </c>
      <c r="G1643" s="60">
        <v>1.6619011814502762E-6</v>
      </c>
      <c r="H1643" s="60">
        <v>5.8169623080277612E-17</v>
      </c>
      <c r="I1643" s="61">
        <v>536.38958312450018</v>
      </c>
      <c r="J1643" s="55"/>
      <c r="K1643" s="60">
        <v>26.505968164999999</v>
      </c>
      <c r="L1643" s="61">
        <v>1499.1660475217141</v>
      </c>
      <c r="M1643" s="62">
        <v>913.6473289265889</v>
      </c>
      <c r="N1643" s="60">
        <v>6.7612861581973218E-83</v>
      </c>
      <c r="O1643" s="60">
        <v>2.0976441083757292E-62</v>
      </c>
      <c r="P1643" s="60">
        <v>7.2670673415643915E-20</v>
      </c>
      <c r="Q1643" s="60">
        <v>2.9107631200135844E-5</v>
      </c>
      <c r="R1643" s="60">
        <v>3.1109122837812028E-14</v>
      </c>
      <c r="S1643" s="61">
        <v>913.64735803422013</v>
      </c>
    </row>
    <row r="1644" spans="1:19">
      <c r="A1644" s="60">
        <v>26.519098447000001</v>
      </c>
      <c r="B1644" s="61">
        <v>767.71039416639996</v>
      </c>
      <c r="C1644" s="62">
        <v>532.5385001940914</v>
      </c>
      <c r="D1644" s="60">
        <v>1.2143510663828778E-96</v>
      </c>
      <c r="E1644" s="60">
        <v>8.3228384021524863E-73</v>
      </c>
      <c r="F1644" s="60">
        <v>1.3406904234687989E-23</v>
      </c>
      <c r="G1644" s="60">
        <v>1.4044639515937456E-6</v>
      </c>
      <c r="H1644" s="60">
        <v>4.6218810153659018E-17</v>
      </c>
      <c r="I1644" s="61">
        <v>532.5385015985554</v>
      </c>
      <c r="J1644" s="55"/>
      <c r="K1644" s="60">
        <v>26.519098447000001</v>
      </c>
      <c r="L1644" s="61">
        <v>1549.7827956248002</v>
      </c>
      <c r="M1644" s="62">
        <v>907.47455819558672</v>
      </c>
      <c r="N1644" s="60">
        <v>4.3337337591884741E-83</v>
      </c>
      <c r="O1644" s="60">
        <v>1.4230562686838317E-62</v>
      </c>
      <c r="P1644" s="60">
        <v>5.7794970661511993E-20</v>
      </c>
      <c r="Q1644" s="60">
        <v>2.5159490887490332E-5</v>
      </c>
      <c r="R1644" s="60">
        <v>2.5501705058275797E-14</v>
      </c>
      <c r="S1644" s="61">
        <v>907.47458335507758</v>
      </c>
    </row>
    <row r="1645" spans="1:19">
      <c r="A1645" s="60">
        <v>26.53222873</v>
      </c>
      <c r="B1645" s="61">
        <v>739.53272503314292</v>
      </c>
      <c r="C1645" s="62">
        <v>528.70883149337624</v>
      </c>
      <c r="D1645" s="60">
        <v>7.2421319788643614E-97</v>
      </c>
      <c r="E1645" s="60">
        <v>5.3026088635767925E-73</v>
      </c>
      <c r="F1645" s="60">
        <v>1.0277685193116325E-23</v>
      </c>
      <c r="G1645" s="60">
        <v>1.1862187937989071E-6</v>
      </c>
      <c r="H1645" s="60">
        <v>3.6702028982414892E-17</v>
      </c>
      <c r="I1645" s="61">
        <v>528.70883267959505</v>
      </c>
      <c r="J1645" s="55"/>
      <c r="K1645" s="60">
        <v>26.53222873</v>
      </c>
      <c r="L1645" s="61">
        <v>1517.3995437748563</v>
      </c>
      <c r="M1645" s="62">
        <v>901.33352630877039</v>
      </c>
      <c r="N1645" s="60">
        <v>2.7763824075829135E-83</v>
      </c>
      <c r="O1645" s="60">
        <v>9.6493150720774651E-63</v>
      </c>
      <c r="P1645" s="60">
        <v>4.5941488717558053E-20</v>
      </c>
      <c r="Q1645" s="60">
        <v>2.1736068309247422E-5</v>
      </c>
      <c r="R1645" s="60">
        <v>2.0894636782547725E-14</v>
      </c>
      <c r="S1645" s="61">
        <v>901.33354804483872</v>
      </c>
    </row>
    <row r="1646" spans="1:19">
      <c r="A1646" s="60">
        <v>26.545359012999999</v>
      </c>
      <c r="B1646" s="61">
        <v>756.35505589988588</v>
      </c>
      <c r="C1646" s="62">
        <v>524.90051168871003</v>
      </c>
      <c r="D1646" s="60">
        <v>4.3165564109396281E-97</v>
      </c>
      <c r="E1646" s="60">
        <v>3.3764205418829816E-73</v>
      </c>
      <c r="F1646" s="60">
        <v>7.8742812779697097E-24</v>
      </c>
      <c r="G1646" s="60">
        <v>1.0013082943072128E-6</v>
      </c>
      <c r="H1646" s="60">
        <v>2.9127968487595238E-17</v>
      </c>
      <c r="I1646" s="61">
        <v>524.90051269001833</v>
      </c>
      <c r="J1646" s="55"/>
      <c r="K1646" s="60">
        <v>26.545359012999999</v>
      </c>
      <c r="L1646" s="61">
        <v>1587.0162919249142</v>
      </c>
      <c r="M1646" s="62">
        <v>895.22415428082127</v>
      </c>
      <c r="N1646" s="60">
        <v>1.7777901754676561E-83</v>
      </c>
      <c r="O1646" s="60">
        <v>6.5396583958002392E-63</v>
      </c>
      <c r="P1646" s="60">
        <v>3.6500956244074679E-20</v>
      </c>
      <c r="Q1646" s="60">
        <v>1.8769136512296207E-5</v>
      </c>
      <c r="R1646" s="60">
        <v>1.7111362619989909E-14</v>
      </c>
      <c r="S1646" s="61">
        <v>895.22417304995781</v>
      </c>
    </row>
    <row r="1647" spans="1:19">
      <c r="A1647" s="60">
        <v>26.558489295000001</v>
      </c>
      <c r="B1647" s="61">
        <v>684.17738670400013</v>
      </c>
      <c r="C1647" s="62">
        <v>521.11347680947586</v>
      </c>
      <c r="D1647" s="60">
        <v>2.5713265444211261E-97</v>
      </c>
      <c r="E1647" s="60">
        <v>2.1486827561701615E-73</v>
      </c>
      <c r="F1647" s="60">
        <v>6.0294174778745831E-24</v>
      </c>
      <c r="G1647" s="60">
        <v>8.4473335262688697E-7</v>
      </c>
      <c r="H1647" s="60">
        <v>2.3103572255043463E-17</v>
      </c>
      <c r="I1647" s="61">
        <v>521.11347765420919</v>
      </c>
      <c r="J1647" s="55"/>
      <c r="K1647" s="60">
        <v>26.558489295000001</v>
      </c>
      <c r="L1647" s="61">
        <v>1301.6330400279994</v>
      </c>
      <c r="M1647" s="62">
        <v>889.14636260838927</v>
      </c>
      <c r="N1647" s="60">
        <v>1.1377999121074406E-83</v>
      </c>
      <c r="O1647" s="60">
        <v>4.4299396852727646E-63</v>
      </c>
      <c r="P1647" s="60">
        <v>2.8985953354097777E-20</v>
      </c>
      <c r="Q1647" s="60">
        <v>1.619913265958851E-5</v>
      </c>
      <c r="R1647" s="60">
        <v>1.4006142208153503E-14</v>
      </c>
      <c r="S1647" s="61">
        <v>889.14637880752196</v>
      </c>
    </row>
    <row r="1648" spans="1:19">
      <c r="A1648" s="60">
        <v>26.571619578</v>
      </c>
      <c r="B1648" s="61">
        <v>657.99971757074309</v>
      </c>
      <c r="C1648" s="62">
        <v>517.34766173336811</v>
      </c>
      <c r="D1648" s="60">
        <v>1.5308260277896468E-97</v>
      </c>
      <c r="E1648" s="60">
        <v>1.3665856547902969E-73</v>
      </c>
      <c r="F1648" s="60">
        <v>4.6141168368862121E-24</v>
      </c>
      <c r="G1648" s="60">
        <v>7.1223001786261018E-7</v>
      </c>
      <c r="H1648" s="60">
        <v>1.8314576315478781E-17</v>
      </c>
      <c r="I1648" s="61">
        <v>517.34766244559808</v>
      </c>
      <c r="J1648" s="55"/>
      <c r="K1648" s="60">
        <v>26.571619578</v>
      </c>
      <c r="L1648" s="61">
        <v>1521.2497881780564</v>
      </c>
      <c r="M1648" s="62">
        <v>883.10006989927444</v>
      </c>
      <c r="N1648" s="60">
        <v>7.2783919046400592E-84</v>
      </c>
      <c r="O1648" s="60">
        <v>2.9993331783605979E-63</v>
      </c>
      <c r="P1648" s="60">
        <v>2.30067402605793E-20</v>
      </c>
      <c r="Q1648" s="60">
        <v>1.3974085217312751E-5</v>
      </c>
      <c r="R1648" s="60">
        <v>1.1458733602718661E-14</v>
      </c>
      <c r="S1648" s="61">
        <v>883.10008387335961</v>
      </c>
    </row>
    <row r="1649" spans="1:19">
      <c r="A1649" s="60">
        <v>26.584749860999999</v>
      </c>
      <c r="B1649" s="61">
        <v>672.82204843748605</v>
      </c>
      <c r="C1649" s="62">
        <v>513.60300192200623</v>
      </c>
      <c r="D1649" s="60">
        <v>9.1084242636253689E-98</v>
      </c>
      <c r="E1649" s="60">
        <v>8.686608047920531E-74</v>
      </c>
      <c r="F1649" s="60">
        <v>3.5289916317508314E-24</v>
      </c>
      <c r="G1649" s="60">
        <v>6.0016368698013017E-7</v>
      </c>
      <c r="H1649" s="60">
        <v>1.4509866829223526E-17</v>
      </c>
      <c r="I1649" s="61">
        <v>513.60300252216996</v>
      </c>
      <c r="J1649" s="55"/>
      <c r="K1649" s="60">
        <v>26.584749860999999</v>
      </c>
      <c r="L1649" s="61">
        <v>1451.8665363281143</v>
      </c>
      <c r="M1649" s="62">
        <v>877.0851956566537</v>
      </c>
      <c r="N1649" s="60">
        <v>4.6536009374782966E-84</v>
      </c>
      <c r="O1649" s="60">
        <v>2.0297183188368208E-63</v>
      </c>
      <c r="P1649" s="60">
        <v>1.8251844128071809E-20</v>
      </c>
      <c r="Q1649" s="60">
        <v>1.2048671784065466E-5</v>
      </c>
      <c r="R1649" s="60">
        <v>9.3699845655903843E-15</v>
      </c>
      <c r="S1649" s="61">
        <v>877.0852077053255</v>
      </c>
    </row>
    <row r="1650" spans="1:19">
      <c r="A1650" s="60">
        <v>26.597880143000001</v>
      </c>
      <c r="B1650" s="61">
        <v>728.64437924160029</v>
      </c>
      <c r="C1650" s="62">
        <v>509.8794325535128</v>
      </c>
      <c r="D1650" s="60">
        <v>5.4163845660915058E-98</v>
      </c>
      <c r="E1650" s="60">
        <v>5.5183903645569135E-74</v>
      </c>
      <c r="F1650" s="60">
        <v>2.6975002146587565E-24</v>
      </c>
      <c r="G1650" s="60">
        <v>5.0543809419696213E-7</v>
      </c>
      <c r="H1650" s="60">
        <v>1.1488909113841661E-17</v>
      </c>
      <c r="I1650" s="61">
        <v>509.87943305895089</v>
      </c>
      <c r="J1650" s="55"/>
      <c r="K1650" s="60">
        <v>26.597880143000001</v>
      </c>
      <c r="L1650" s="61">
        <v>1266.4832844311995</v>
      </c>
      <c r="M1650" s="62">
        <v>871.1016588866031</v>
      </c>
      <c r="N1650" s="60">
        <v>2.9739044873531926E-84</v>
      </c>
      <c r="O1650" s="60">
        <v>1.3728750274887334E-63</v>
      </c>
      <c r="P1650" s="60">
        <v>1.4472467465245553E-20</v>
      </c>
      <c r="Q1650" s="60">
        <v>1.0383389053664776E-5</v>
      </c>
      <c r="R1650" s="60">
        <v>7.6581751715227266E-15</v>
      </c>
      <c r="S1650" s="61">
        <v>871.10166926999216</v>
      </c>
    </row>
    <row r="1651" spans="1:19">
      <c r="A1651" s="60">
        <v>26.611010426</v>
      </c>
      <c r="B1651" s="61">
        <v>569.46671010834325</v>
      </c>
      <c r="C1651" s="62">
        <v>506.17688768407641</v>
      </c>
      <c r="D1651" s="60">
        <v>3.2190262960434409E-98</v>
      </c>
      <c r="E1651" s="60">
        <v>3.5036717042791822E-74</v>
      </c>
      <c r="F1651" s="60">
        <v>2.0607302570812584E-24</v>
      </c>
      <c r="G1651" s="60">
        <v>4.2541718632336797E-7</v>
      </c>
      <c r="H1651" s="60">
        <v>9.0916553254242713E-18</v>
      </c>
      <c r="I1651" s="61">
        <v>506.17688810949358</v>
      </c>
      <c r="J1651" s="55"/>
      <c r="K1651" s="60">
        <v>26.611010426</v>
      </c>
      <c r="L1651" s="61">
        <v>1457.1000325812565</v>
      </c>
      <c r="M1651" s="62">
        <v>865.14937674866167</v>
      </c>
      <c r="N1651" s="60">
        <v>1.8995426128096049E-84</v>
      </c>
      <c r="O1651" s="60">
        <v>9.2813337011842918E-64</v>
      </c>
      <c r="P1651" s="60">
        <v>1.1469977507329915E-20</v>
      </c>
      <c r="Q1651" s="60">
        <v>8.9438238275210862E-6</v>
      </c>
      <c r="R1651" s="60">
        <v>6.2559874853239147E-15</v>
      </c>
      <c r="S1651" s="61">
        <v>865.14938569248545</v>
      </c>
    </row>
    <row r="1652" spans="1:19">
      <c r="A1652" s="60">
        <v>26.624140708999999</v>
      </c>
      <c r="B1652" s="61">
        <v>512.2890409750853</v>
      </c>
      <c r="C1652" s="62">
        <v>502.4953019544991</v>
      </c>
      <c r="D1652" s="60">
        <v>1.9120021059185379E-98</v>
      </c>
      <c r="E1652" s="60">
        <v>2.2232238983912277E-74</v>
      </c>
      <c r="F1652" s="60">
        <v>1.5733654782412418E-24</v>
      </c>
      <c r="G1652" s="60">
        <v>3.5785813979443911E-7</v>
      </c>
      <c r="H1652" s="60">
        <v>7.1904478537528714E-18</v>
      </c>
      <c r="I1652" s="61">
        <v>502.49530231235724</v>
      </c>
      <c r="J1652" s="55"/>
      <c r="K1652" s="60">
        <v>26.624140708999999</v>
      </c>
      <c r="L1652" s="61">
        <v>1326.7167807313144</v>
      </c>
      <c r="M1652" s="62">
        <v>859.22826729693281</v>
      </c>
      <c r="N1652" s="60">
        <v>1.2127051622785353E-84</v>
      </c>
      <c r="O1652" s="60">
        <v>6.2715361671420302E-64</v>
      </c>
      <c r="P1652" s="60">
        <v>9.0858740414997694E-21</v>
      </c>
      <c r="Q1652" s="60">
        <v>7.7000138531718335E-6</v>
      </c>
      <c r="R1652" s="60">
        <v>5.1079966967367569E-15</v>
      </c>
      <c r="S1652" s="61">
        <v>859.22827499694665</v>
      </c>
    </row>
    <row r="1653" spans="1:19">
      <c r="A1653" s="60">
        <v>26.637270991000001</v>
      </c>
      <c r="B1653" s="61">
        <v>663.11137177920045</v>
      </c>
      <c r="C1653" s="62">
        <v>498.83460973728359</v>
      </c>
      <c r="D1653" s="60">
        <v>1.1350135198857966E-98</v>
      </c>
      <c r="E1653" s="60">
        <v>1.4099114030532844E-74</v>
      </c>
      <c r="F1653" s="60">
        <v>1.2005683895673577E-24</v>
      </c>
      <c r="G1653" s="60">
        <v>3.0085385751440466E-7</v>
      </c>
      <c r="H1653" s="60">
        <v>5.6835244999726196E-18</v>
      </c>
      <c r="I1653" s="61">
        <v>498.83461003813744</v>
      </c>
      <c r="J1653" s="55"/>
      <c r="K1653" s="60">
        <v>26.637270991000001</v>
      </c>
      <c r="L1653" s="61">
        <v>1351.3335288343997</v>
      </c>
      <c r="M1653" s="62">
        <v>853.33824810916394</v>
      </c>
      <c r="N1653" s="60">
        <v>7.7383004558557817E-85</v>
      </c>
      <c r="O1653" s="60">
        <v>4.235665435339095E-64</v>
      </c>
      <c r="P1653" s="60">
        <v>7.193744790186863E-21</v>
      </c>
      <c r="Q1653" s="60">
        <v>6.6258857525642251E-6</v>
      </c>
      <c r="R1653" s="60">
        <v>4.1685931660023965E-15</v>
      </c>
      <c r="S1653" s="61">
        <v>853.33825473504965</v>
      </c>
    </row>
    <row r="1654" spans="1:19">
      <c r="A1654" s="60">
        <v>26.650401274</v>
      </c>
      <c r="B1654" s="61">
        <v>595.93370264594341</v>
      </c>
      <c r="C1654" s="62">
        <v>495.19474431242799</v>
      </c>
      <c r="D1654" s="60">
        <v>6.7338353821762249E-99</v>
      </c>
      <c r="E1654" s="60">
        <v>8.9361250614618259E-75</v>
      </c>
      <c r="F1654" s="60">
        <v>9.1557303221005733E-25</v>
      </c>
      <c r="G1654" s="60">
        <v>2.5278370342033179E-7</v>
      </c>
      <c r="H1654" s="60">
        <v>4.4898138303179004E-18</v>
      </c>
      <c r="I1654" s="61">
        <v>495.19474456521169</v>
      </c>
      <c r="J1654" s="55"/>
      <c r="K1654" s="60">
        <v>26.650401274</v>
      </c>
      <c r="L1654" s="61">
        <v>1387.9502769844567</v>
      </c>
      <c r="M1654" s="62">
        <v>847.47923495852467</v>
      </c>
      <c r="N1654" s="60">
        <v>4.9353743125432024E-85</v>
      </c>
      <c r="O1654" s="60">
        <v>2.8592591203003462E-64</v>
      </c>
      <c r="P1654" s="60">
        <v>5.692820556417284E-21</v>
      </c>
      <c r="Q1654" s="60">
        <v>5.6987622175730271E-6</v>
      </c>
      <c r="R1654" s="60">
        <v>3.4002634818326634E-15</v>
      </c>
      <c r="S1654" s="61">
        <v>847.47924065728694</v>
      </c>
    </row>
    <row r="1655" spans="1:19">
      <c r="A1655" s="60">
        <v>26.663531556999999</v>
      </c>
      <c r="B1655" s="61">
        <v>643.75603351268546</v>
      </c>
      <c r="C1655" s="62">
        <v>491.57563954517957</v>
      </c>
      <c r="D1655" s="60">
        <v>3.9927559461759735E-99</v>
      </c>
      <c r="E1655" s="60">
        <v>5.6605087041245287E-75</v>
      </c>
      <c r="F1655" s="60">
        <v>6.9782719356970331E-25</v>
      </c>
      <c r="G1655" s="60">
        <v>2.1227134387906197E-7</v>
      </c>
      <c r="H1655" s="60">
        <v>3.544767373025697E-18</v>
      </c>
      <c r="I1655" s="61">
        <v>491.57563975745092</v>
      </c>
      <c r="J1655" s="55"/>
      <c r="K1655" s="60">
        <v>26.663531556999999</v>
      </c>
      <c r="L1655" s="61">
        <v>1466.5670251345136</v>
      </c>
      <c r="M1655" s="62">
        <v>841.65114451191971</v>
      </c>
      <c r="N1655" s="60">
        <v>3.1461452267635257E-85</v>
      </c>
      <c r="O1655" s="60">
        <v>1.9291657478624342E-64</v>
      </c>
      <c r="P1655" s="60">
        <v>4.502815206268768E-21</v>
      </c>
      <c r="Q1655" s="60">
        <v>4.8989306393348013E-6</v>
      </c>
      <c r="R1655" s="60">
        <v>2.7721695672332742E-15</v>
      </c>
      <c r="S1655" s="61">
        <v>841.65114941085039</v>
      </c>
    </row>
    <row r="1656" spans="1:19">
      <c r="A1656" s="60">
        <v>26.676661839000001</v>
      </c>
      <c r="B1656" s="61">
        <v>602.57836431680062</v>
      </c>
      <c r="C1656" s="62">
        <v>487.97722904749315</v>
      </c>
      <c r="D1656" s="60">
        <v>2.3660932774813495E-99</v>
      </c>
      <c r="E1656" s="60">
        <v>3.5835256007888584E-75</v>
      </c>
      <c r="F1656" s="60">
        <v>5.3155915816272761E-25</v>
      </c>
      <c r="G1656" s="60">
        <v>1.7814862789401385E-7</v>
      </c>
      <c r="H1656" s="60">
        <v>2.7970225204273798E-18</v>
      </c>
      <c r="I1656" s="61">
        <v>487.97722922564179</v>
      </c>
      <c r="J1656" s="55"/>
      <c r="K1656" s="60">
        <v>26.676661839000001</v>
      </c>
      <c r="L1656" s="61">
        <v>1333.1837732375998</v>
      </c>
      <c r="M1656" s="62">
        <v>835.85389298044549</v>
      </c>
      <c r="N1656" s="60">
        <v>2.0045717774520283E-85</v>
      </c>
      <c r="O1656" s="60">
        <v>1.3009773757871011E-64</v>
      </c>
      <c r="P1656" s="60">
        <v>3.5597944576370308E-21</v>
      </c>
      <c r="Q1656" s="60">
        <v>4.2092644478534882E-6</v>
      </c>
      <c r="R1656" s="60">
        <v>2.2589737271087414E-15</v>
      </c>
      <c r="S1656" s="61">
        <v>835.85389718970998</v>
      </c>
    </row>
    <row r="1657" spans="1:19">
      <c r="A1657" s="60">
        <v>26.689792122</v>
      </c>
      <c r="B1657" s="61">
        <v>483.40069518354358</v>
      </c>
      <c r="C1657" s="62">
        <v>484.39944536792228</v>
      </c>
      <c r="D1657" s="60">
        <v>1.4013278400438649E-99</v>
      </c>
      <c r="E1657" s="60">
        <v>2.2673280168204365E-75</v>
      </c>
      <c r="F1657" s="60">
        <v>4.0467289919895183E-25</v>
      </c>
      <c r="G1657" s="60">
        <v>1.4942470174088085E-7</v>
      </c>
      <c r="H1657" s="60">
        <v>2.2057332406285983E-18</v>
      </c>
      <c r="I1657" s="61">
        <v>484.39944551734698</v>
      </c>
      <c r="J1657" s="55"/>
      <c r="K1657" s="60">
        <v>26.689792122</v>
      </c>
      <c r="L1657" s="61">
        <v>1319.8005213876568</v>
      </c>
      <c r="M1657" s="62">
        <v>830.08739481222335</v>
      </c>
      <c r="N1657" s="60">
        <v>1.2765816683224423E-85</v>
      </c>
      <c r="O1657" s="60">
        <v>8.7690812516308149E-65</v>
      </c>
      <c r="P1657" s="60">
        <v>2.8128713818297501E-21</v>
      </c>
      <c r="Q1657" s="60">
        <v>3.6148916792500296E-6</v>
      </c>
      <c r="R1657" s="60">
        <v>1.8398682406203077E-15</v>
      </c>
      <c r="S1657" s="61">
        <v>830.08739842711498</v>
      </c>
    </row>
    <row r="1658" spans="1:19">
      <c r="A1658" s="60">
        <v>26.702922404999999</v>
      </c>
      <c r="B1658" s="61">
        <v>521.22302605028563</v>
      </c>
      <c r="C1658" s="62">
        <v>480.84222164084787</v>
      </c>
      <c r="D1658" s="60">
        <v>8.2946191118331163E-100</v>
      </c>
      <c r="E1658" s="60">
        <v>1.4337287925771465E-75</v>
      </c>
      <c r="F1658" s="60">
        <v>3.0789699194937089E-25</v>
      </c>
      <c r="G1658" s="60">
        <v>1.2525962951715994E-7</v>
      </c>
      <c r="H1658" s="60">
        <v>1.7384364623350875E-18</v>
      </c>
      <c r="I1658" s="61">
        <v>480.84222176610751</v>
      </c>
      <c r="J1658" s="55"/>
      <c r="K1658" s="60">
        <v>26.702922404999999</v>
      </c>
      <c r="L1658" s="61">
        <v>1310.4172695377138</v>
      </c>
      <c r="M1658" s="62">
        <v>824.3515653482475</v>
      </c>
      <c r="N1658" s="60">
        <v>8.1256807822331406E-86</v>
      </c>
      <c r="O1658" s="60">
        <v>5.9077567541065835E-65</v>
      </c>
      <c r="P1658" s="60">
        <v>2.2215648118082105E-21</v>
      </c>
      <c r="Q1658" s="60">
        <v>3.1029053362980733E-6</v>
      </c>
      <c r="R1658" s="60">
        <v>1.49777448135235E-15</v>
      </c>
      <c r="S1658" s="61">
        <v>824.35156845115284</v>
      </c>
    </row>
    <row r="1659" spans="1:19">
      <c r="A1659" s="60">
        <v>26.716052687000001</v>
      </c>
      <c r="B1659" s="61">
        <v>587.04535685439987</v>
      </c>
      <c r="C1659" s="62">
        <v>477.30549076216982</v>
      </c>
      <c r="D1659" s="60">
        <v>4.9068408552703978E-100</v>
      </c>
      <c r="E1659" s="60">
        <v>9.0608404671171931E-76</v>
      </c>
      <c r="F1659" s="60">
        <v>2.3412920454203348E-25</v>
      </c>
      <c r="G1659" s="60">
        <v>1.0494183724819151E-7</v>
      </c>
      <c r="H1659" s="60">
        <v>1.3693468715045367E-18</v>
      </c>
      <c r="I1659" s="61">
        <v>477.30549086711164</v>
      </c>
      <c r="J1659" s="55"/>
      <c r="K1659" s="60">
        <v>26.716052687000001</v>
      </c>
      <c r="L1659" s="61">
        <v>1322.0340176407999</v>
      </c>
      <c r="M1659" s="62">
        <v>818.64631949405793</v>
      </c>
      <c r="N1659" s="60">
        <v>5.1695779307939876E-86</v>
      </c>
      <c r="O1659" s="60">
        <v>3.9780962894603307E-65</v>
      </c>
      <c r="P1659" s="60">
        <v>1.7536877577237986E-21</v>
      </c>
      <c r="Q1659" s="60">
        <v>2.6621095953627737E-6</v>
      </c>
      <c r="R1659" s="60">
        <v>1.2186817265645827E-15</v>
      </c>
      <c r="S1659" s="61">
        <v>818.64632215616757</v>
      </c>
    </row>
    <row r="1660" spans="1:19">
      <c r="A1660" s="60">
        <v>26.72918297</v>
      </c>
      <c r="B1660" s="61">
        <v>513.86768772114283</v>
      </c>
      <c r="C1660" s="62">
        <v>473.78918459315423</v>
      </c>
      <c r="D1660" s="60">
        <v>2.9010571822265243E-100</v>
      </c>
      <c r="E1660" s="60">
        <v>5.722934232057191E-76</v>
      </c>
      <c r="F1660" s="60">
        <v>1.7793219383992422E-25</v>
      </c>
      <c r="G1660" s="60">
        <v>8.7868863073678681E-8</v>
      </c>
      <c r="H1660" s="60">
        <v>1.0779954477779518E-18</v>
      </c>
      <c r="I1660" s="61">
        <v>473.78918468102307</v>
      </c>
      <c r="J1660" s="55"/>
      <c r="K1660" s="60">
        <v>26.72918297</v>
      </c>
      <c r="L1660" s="61">
        <v>1326.6507657908569</v>
      </c>
      <c r="M1660" s="62">
        <v>812.97157043344396</v>
      </c>
      <c r="N1660" s="60">
        <v>3.2872638405370557E-86</v>
      </c>
      <c r="O1660" s="60">
        <v>2.6773930072793565E-65</v>
      </c>
      <c r="P1660" s="60">
        <v>1.383661019235995E-21</v>
      </c>
      <c r="Q1660" s="60">
        <v>2.2827980428712838E-6</v>
      </c>
      <c r="R1660" s="60">
        <v>9.9110193923686515E-16</v>
      </c>
      <c r="S1660" s="61">
        <v>812.97157271624201</v>
      </c>
    </row>
    <row r="1661" spans="1:19">
      <c r="A1661" s="60">
        <v>26.742313252999999</v>
      </c>
      <c r="B1661" s="61">
        <v>484.69001858788579</v>
      </c>
      <c r="C1661" s="62">
        <v>470.29323558141419</v>
      </c>
      <c r="D1661" s="60">
        <v>1.7141918070748264E-100</v>
      </c>
      <c r="E1661" s="60">
        <v>3.6125830130252569E-76</v>
      </c>
      <c r="F1661" s="60">
        <v>1.3514571699112162E-25</v>
      </c>
      <c r="G1661" s="60">
        <v>7.3530947188285476E-8</v>
      </c>
      <c r="H1661" s="60">
        <v>8.4814320921827099E-19</v>
      </c>
      <c r="I1661" s="61">
        <v>470.29323565494514</v>
      </c>
      <c r="J1661" s="55"/>
      <c r="K1661" s="60">
        <v>26.742313252999999</v>
      </c>
      <c r="L1661" s="61">
        <v>1379.2675139409139</v>
      </c>
      <c r="M1661" s="62">
        <v>807.32723224217216</v>
      </c>
      <c r="N1661" s="60">
        <v>2.0892874704463278E-86</v>
      </c>
      <c r="O1661" s="60">
        <v>1.8010804819305953E-65</v>
      </c>
      <c r="P1661" s="60">
        <v>1.0911672010039367E-21</v>
      </c>
      <c r="Q1661" s="60">
        <v>1.9565601937316272E-6</v>
      </c>
      <c r="R1661" s="60">
        <v>8.0562050936735404E-16</v>
      </c>
      <c r="S1661" s="61">
        <v>807.3272341987323</v>
      </c>
    </row>
    <row r="1662" spans="1:19">
      <c r="A1662" s="60">
        <v>26.755443535000001</v>
      </c>
      <c r="B1662" s="61">
        <v>447.51234939200003</v>
      </c>
      <c r="C1662" s="62">
        <v>466.8175759506899</v>
      </c>
      <c r="D1662" s="60">
        <v>1.012304966879329E-100</v>
      </c>
      <c r="E1662" s="60">
        <v>2.2791123815611636E-76</v>
      </c>
      <c r="F1662" s="60">
        <v>1.0258854217251052E-25</v>
      </c>
      <c r="G1662" s="60">
        <v>6.1497028133648942E-8</v>
      </c>
      <c r="H1662" s="60">
        <v>6.6691466718500682E-19</v>
      </c>
      <c r="I1662" s="61">
        <v>466.81757601218692</v>
      </c>
      <c r="J1662" s="55"/>
      <c r="K1662" s="60">
        <v>26.755443535000001</v>
      </c>
      <c r="L1662" s="61">
        <v>1275.884262044</v>
      </c>
      <c r="M1662" s="62">
        <v>801.71321858071008</v>
      </c>
      <c r="N1662" s="60">
        <v>1.3272294609033344E-86</v>
      </c>
      <c r="O1662" s="60">
        <v>1.2109836772192279E-65</v>
      </c>
      <c r="P1662" s="60">
        <v>8.6007647614731254E-22</v>
      </c>
      <c r="Q1662" s="60">
        <v>1.6761122568974864E-6</v>
      </c>
      <c r="R1662" s="60">
        <v>6.545259504942288E-16</v>
      </c>
      <c r="S1662" s="61">
        <v>801.7132202568223</v>
      </c>
    </row>
    <row r="1663" spans="1:19">
      <c r="A1663" s="60">
        <v>26.768573818</v>
      </c>
      <c r="B1663" s="61">
        <v>505.33468025874299</v>
      </c>
      <c r="C1663" s="62">
        <v>463.36213691851754</v>
      </c>
      <c r="D1663" s="60">
        <v>5.9746450922337606E-101</v>
      </c>
      <c r="E1663" s="60">
        <v>1.4370187659940826E-76</v>
      </c>
      <c r="F1663" s="60">
        <v>7.7829498174386788E-26</v>
      </c>
      <c r="G1663" s="60">
        <v>5.1402814715645697E-8</v>
      </c>
      <c r="H1663" s="60">
        <v>5.2410722877195814E-19</v>
      </c>
      <c r="I1663" s="61">
        <v>463.36213696992036</v>
      </c>
      <c r="J1663" s="55"/>
      <c r="K1663" s="60">
        <v>26.768573818</v>
      </c>
      <c r="L1663" s="61">
        <v>1200.501010194057</v>
      </c>
      <c r="M1663" s="62">
        <v>796.12944142860431</v>
      </c>
      <c r="N1663" s="60">
        <v>8.4270966151771891E-87</v>
      </c>
      <c r="O1663" s="60">
        <v>8.1381859151841674E-66</v>
      </c>
      <c r="P1663" s="60">
        <v>6.7759000189156957E-22</v>
      </c>
      <c r="Q1663" s="60">
        <v>1.4351495082665243E-6</v>
      </c>
      <c r="R1663" s="60">
        <v>5.315050320639837E-16</v>
      </c>
      <c r="S1663" s="61">
        <v>796.12944286375387</v>
      </c>
    </row>
    <row r="1664" spans="1:19">
      <c r="A1664" s="60">
        <v>26.781704100999999</v>
      </c>
      <c r="B1664" s="61">
        <v>420.15701112548595</v>
      </c>
      <c r="C1664" s="62">
        <v>459.92685028923154</v>
      </c>
      <c r="D1664" s="60">
        <v>3.5242090831115094E-101</v>
      </c>
      <c r="E1664" s="60">
        <v>9.0554064450631489E-77</v>
      </c>
      <c r="F1664" s="60">
        <v>5.9011738799124093E-26</v>
      </c>
      <c r="G1664" s="60">
        <v>4.29406369327373E-8</v>
      </c>
      <c r="H1664" s="60">
        <v>4.1164120427881613E-19</v>
      </c>
      <c r="I1664" s="61">
        <v>459.92685033217219</v>
      </c>
      <c r="J1664" s="55"/>
      <c r="K1664" s="60">
        <v>26.781704100999999</v>
      </c>
      <c r="L1664" s="61">
        <v>1193.117758344114</v>
      </c>
      <c r="M1664" s="62">
        <v>790.57581365645399</v>
      </c>
      <c r="N1664" s="60">
        <v>5.3480331933248477E-87</v>
      </c>
      <c r="O1664" s="60">
        <v>5.4663959496362064E-66</v>
      </c>
      <c r="P1664" s="60">
        <v>5.3355730486362925E-22</v>
      </c>
      <c r="Q1664" s="60">
        <v>1.2282177017369497E-6</v>
      </c>
      <c r="R1664" s="60">
        <v>4.3139196564407612E-16</v>
      </c>
      <c r="S1664" s="61">
        <v>790.57581488467167</v>
      </c>
    </row>
    <row r="1665" spans="1:19">
      <c r="A1665" s="60">
        <v>26.794834383000001</v>
      </c>
      <c r="B1665" s="61">
        <v>332.9793419296002</v>
      </c>
      <c r="C1665" s="62">
        <v>456.51164765770102</v>
      </c>
      <c r="D1665" s="60">
        <v>2.0775909598695351E-101</v>
      </c>
      <c r="E1665" s="60">
        <v>5.7029856808653531E-77</v>
      </c>
      <c r="F1665" s="60">
        <v>4.4717901106947814E-26</v>
      </c>
      <c r="G1665" s="60">
        <v>3.5850802250104078E-8</v>
      </c>
      <c r="H1665" s="60">
        <v>3.2312186567507765E-19</v>
      </c>
      <c r="I1665" s="61">
        <v>456.51164769355182</v>
      </c>
      <c r="J1665" s="55"/>
      <c r="K1665" s="60">
        <v>26.794834383000001</v>
      </c>
      <c r="L1665" s="61">
        <v>1282.7345064471992</v>
      </c>
      <c r="M1665" s="62">
        <v>785.05224773949442</v>
      </c>
      <c r="N1665" s="60">
        <v>3.3923010867735354E-87</v>
      </c>
      <c r="O1665" s="60">
        <v>3.6699381011596897E-66</v>
      </c>
      <c r="P1665" s="60">
        <v>4.1993233839009693E-22</v>
      </c>
      <c r="Q1665" s="60">
        <v>1.0506007939725935E-6</v>
      </c>
      <c r="R1665" s="60">
        <v>3.4996200213345643E-16</v>
      </c>
      <c r="S1665" s="61">
        <v>785.05224879009518</v>
      </c>
    </row>
    <row r="1666" spans="1:19">
      <c r="A1666" s="60">
        <v>26.807964666</v>
      </c>
      <c r="B1666" s="61">
        <v>394.80167279634315</v>
      </c>
      <c r="C1666" s="62">
        <v>453.11645964067196</v>
      </c>
      <c r="D1666" s="60">
        <v>1.2240727206495929E-101</v>
      </c>
      <c r="E1666" s="60">
        <v>3.5895946420921526E-77</v>
      </c>
      <c r="F1666" s="60">
        <v>3.3866725764213839E-26</v>
      </c>
      <c r="G1666" s="60">
        <v>2.9914247217709293E-8</v>
      </c>
      <c r="H1666" s="60">
        <v>2.5349106541998388E-19</v>
      </c>
      <c r="I1666" s="61">
        <v>453.11645967058621</v>
      </c>
      <c r="J1666" s="55"/>
      <c r="K1666" s="60">
        <v>26.807964666</v>
      </c>
      <c r="L1666" s="61">
        <v>1307.3512545972571</v>
      </c>
      <c r="M1666" s="62">
        <v>779.55865451247735</v>
      </c>
      <c r="N1666" s="60">
        <v>2.150695047877156E-87</v>
      </c>
      <c r="O1666" s="60">
        <v>2.4626377968901021E-66</v>
      </c>
      <c r="P1666" s="60">
        <v>3.3034042550747417E-22</v>
      </c>
      <c r="Q1666" s="60">
        <v>8.9822316883261042E-7</v>
      </c>
      <c r="R1666" s="60">
        <v>2.837617715863147E-16</v>
      </c>
      <c r="S1666" s="61">
        <v>779.55865541070057</v>
      </c>
    </row>
    <row r="1667" spans="1:19">
      <c r="A1667" s="60">
        <v>26.821094948999999</v>
      </c>
      <c r="B1667" s="61">
        <v>436.62400366308611</v>
      </c>
      <c r="C1667" s="62">
        <v>449.74121744207082</v>
      </c>
      <c r="D1667" s="60">
        <v>7.2078078655258746E-102</v>
      </c>
      <c r="E1667" s="60">
        <v>2.2580697080989343E-77</v>
      </c>
      <c r="F1667" s="60">
        <v>2.5633848916730589E-26</v>
      </c>
      <c r="G1667" s="60">
        <v>2.4946296949270068E-8</v>
      </c>
      <c r="H1667" s="60">
        <v>1.9875029185152923E-19</v>
      </c>
      <c r="I1667" s="61">
        <v>449.74121746701712</v>
      </c>
      <c r="J1667" s="55"/>
      <c r="K1667" s="60">
        <v>26.821094948999999</v>
      </c>
      <c r="L1667" s="61">
        <v>1203.9680027473141</v>
      </c>
      <c r="M1667" s="62">
        <v>774.09494570024003</v>
      </c>
      <c r="N1667" s="60">
        <v>1.3628480590947506E-87</v>
      </c>
      <c r="O1667" s="60">
        <v>1.6516822574067693E-66</v>
      </c>
      <c r="P1667" s="60">
        <v>2.5973369188111063E-22</v>
      </c>
      <c r="Q1667" s="60">
        <v>7.6756461038765333E-7</v>
      </c>
      <c r="R1667" s="60">
        <v>2.2996992445115647E-16</v>
      </c>
      <c r="S1667" s="61">
        <v>774.09494646780468</v>
      </c>
    </row>
    <row r="1668" spans="1:19">
      <c r="A1668" s="60">
        <v>26.834225231000001</v>
      </c>
      <c r="B1668" s="61">
        <v>351.44633446720036</v>
      </c>
      <c r="C1668" s="62">
        <v>446.38585207055849</v>
      </c>
      <c r="D1668" s="60">
        <v>4.2417787311785443E-102</v>
      </c>
      <c r="E1668" s="60">
        <v>1.419639602215269E-77</v>
      </c>
      <c r="F1668" s="60">
        <v>1.9391135812342711E-26</v>
      </c>
      <c r="G1668" s="60">
        <v>2.0791360672746405E-8</v>
      </c>
      <c r="H1668" s="60">
        <v>1.5574055240656136E-19</v>
      </c>
      <c r="I1668" s="61">
        <v>446.38585209134982</v>
      </c>
      <c r="J1668" s="55"/>
      <c r="K1668" s="60">
        <v>26.834225231000001</v>
      </c>
      <c r="L1668" s="61">
        <v>1298.5847508503994</v>
      </c>
      <c r="M1668" s="62">
        <v>768.66103265197057</v>
      </c>
      <c r="N1668" s="60">
        <v>8.6317771861633982E-88</v>
      </c>
      <c r="O1668" s="60">
        <v>1.1072269317233177E-66</v>
      </c>
      <c r="P1668" s="60">
        <v>2.0411692764430406E-22</v>
      </c>
      <c r="Q1668" s="60">
        <v>6.5558619369378617E-7</v>
      </c>
      <c r="R1668" s="60">
        <v>1.8628263242564418E-16</v>
      </c>
      <c r="S1668" s="61">
        <v>768.66103330755675</v>
      </c>
    </row>
    <row r="1669" spans="1:19">
      <c r="A1669" s="60">
        <v>26.847355514</v>
      </c>
      <c r="B1669" s="61">
        <v>497.26866533394332</v>
      </c>
      <c r="C1669" s="62">
        <v>443.05029358439896</v>
      </c>
      <c r="D1669" s="60">
        <v>2.4948337512433782E-102</v>
      </c>
      <c r="E1669" s="60">
        <v>8.9200576466759822E-78</v>
      </c>
      <c r="F1669" s="60">
        <v>1.4660253363805937E-26</v>
      </c>
      <c r="G1669" s="60">
        <v>1.7318430863693769E-8</v>
      </c>
      <c r="H1669" s="60">
        <v>1.2196759147958605E-19</v>
      </c>
      <c r="I1669" s="61">
        <v>443.05029360171739</v>
      </c>
      <c r="J1669" s="55"/>
      <c r="K1669" s="60">
        <v>26.847355514</v>
      </c>
      <c r="L1669" s="61">
        <v>1196.2014990004573</v>
      </c>
      <c r="M1669" s="62">
        <v>763.2568251164023</v>
      </c>
      <c r="N1669" s="60">
        <v>5.4643328877449648E-88</v>
      </c>
      <c r="O1669" s="60">
        <v>7.4187532434447551E-67</v>
      </c>
      <c r="P1669" s="60">
        <v>1.6032967422104309E-22</v>
      </c>
      <c r="Q1669" s="60">
        <v>5.5966585456480425E-7</v>
      </c>
      <c r="R1669" s="60">
        <v>1.5081962086706606E-16</v>
      </c>
      <c r="S1669" s="61">
        <v>763.25682567606816</v>
      </c>
    </row>
    <row r="1670" spans="1:19">
      <c r="A1670" s="60">
        <v>26.860485796999999</v>
      </c>
      <c r="B1670" s="61">
        <v>449.09099620068628</v>
      </c>
      <c r="C1670" s="62">
        <v>439.7344726293519</v>
      </c>
      <c r="D1670" s="60">
        <v>1.4665065959802514E-102</v>
      </c>
      <c r="E1670" s="60">
        <v>5.6015217358817848E-78</v>
      </c>
      <c r="F1670" s="60">
        <v>1.1077162154647182E-26</v>
      </c>
      <c r="G1670" s="60">
        <v>1.441726819643397E-8</v>
      </c>
      <c r="H1670" s="60">
        <v>9.5463201312106372E-20</v>
      </c>
      <c r="I1670" s="61">
        <v>439.73447264376915</v>
      </c>
      <c r="J1670" s="55"/>
      <c r="K1670" s="60">
        <v>26.860485796999999</v>
      </c>
      <c r="L1670" s="61">
        <v>1228.8182471505133</v>
      </c>
      <c r="M1670" s="62">
        <v>757.88223373134633</v>
      </c>
      <c r="N1670" s="60">
        <v>3.457468543090405E-88</v>
      </c>
      <c r="O1670" s="60">
        <v>4.9683178564993102E-67</v>
      </c>
      <c r="P1670" s="60">
        <v>1.2587310888133511E-22</v>
      </c>
      <c r="Q1670" s="60">
        <v>4.7754245171641827E-7</v>
      </c>
      <c r="R1670" s="60">
        <v>1.2204710555576758E-16</v>
      </c>
      <c r="S1670" s="61">
        <v>757.8822342088888</v>
      </c>
    </row>
    <row r="1671" spans="1:19">
      <c r="A1671" s="60">
        <v>26.873616079000001</v>
      </c>
      <c r="B1671" s="61">
        <v>491.91332700480052</v>
      </c>
      <c r="C1671" s="62">
        <v>436.4383196698933</v>
      </c>
      <c r="D1671" s="60">
        <v>8.615396263202275E-103</v>
      </c>
      <c r="E1671" s="60">
        <v>3.51554947926564E-78</v>
      </c>
      <c r="F1671" s="60">
        <v>8.3649696408324635E-27</v>
      </c>
      <c r="G1671" s="60">
        <v>1.1995165106264792E-8</v>
      </c>
      <c r="H1671" s="60">
        <v>7.4675193722748555E-20</v>
      </c>
      <c r="I1671" s="61">
        <v>436.43831968188846</v>
      </c>
      <c r="J1671" s="55"/>
      <c r="K1671" s="60">
        <v>26.873616079000001</v>
      </c>
      <c r="L1671" s="61">
        <v>1189.4349952535995</v>
      </c>
      <c r="M1671" s="62">
        <v>752.53716877844488</v>
      </c>
      <c r="N1671" s="60">
        <v>2.1865705911591581E-88</v>
      </c>
      <c r="O1671" s="60">
        <v>3.3256151805894663E-67</v>
      </c>
      <c r="P1671" s="60">
        <v>9.8772529685127411E-23</v>
      </c>
      <c r="Q1671" s="60">
        <v>4.072670968938705E-7</v>
      </c>
      <c r="R1671" s="60">
        <v>9.8714577723823031E-17</v>
      </c>
      <c r="S1671" s="61">
        <v>752.53716918571195</v>
      </c>
    </row>
    <row r="1672" spans="1:19">
      <c r="A1672" s="60">
        <v>26.886746362</v>
      </c>
      <c r="B1672" s="61">
        <v>487.73565787154257</v>
      </c>
      <c r="C1672" s="62">
        <v>433.16176424747272</v>
      </c>
      <c r="D1672" s="60">
        <v>5.0584246612337454E-103</v>
      </c>
      <c r="E1672" s="60">
        <v>2.2051046136304646E-78</v>
      </c>
      <c r="F1672" s="60">
        <v>6.3131923999212035E-27</v>
      </c>
      <c r="G1672" s="60">
        <v>9.9742049092285708E-9</v>
      </c>
      <c r="H1672" s="60">
        <v>5.8380192535623552E-20</v>
      </c>
      <c r="I1672" s="61">
        <v>433.16176425744692</v>
      </c>
      <c r="J1672" s="55"/>
      <c r="K1672" s="60">
        <v>26.886746362</v>
      </c>
      <c r="L1672" s="61">
        <v>1141.0517434036565</v>
      </c>
      <c r="M1672" s="62">
        <v>747.22153897850615</v>
      </c>
      <c r="N1672" s="60">
        <v>1.3821427943775009E-88</v>
      </c>
      <c r="O1672" s="60">
        <v>2.224942352917188E-67</v>
      </c>
      <c r="P1672" s="60">
        <v>7.7468214776780567E-23</v>
      </c>
      <c r="Q1672" s="60">
        <v>3.4716091228590127E-7</v>
      </c>
      <c r="R1672" s="60">
        <v>7.9803006659115886E-17</v>
      </c>
      <c r="S1672" s="61">
        <v>747.22153932566709</v>
      </c>
    </row>
    <row r="1673" spans="1:19">
      <c r="A1673" s="60">
        <v>26.899876644999999</v>
      </c>
      <c r="B1673" s="61">
        <v>368.55798873828553</v>
      </c>
      <c r="C1673" s="62">
        <v>429.9047364912746</v>
      </c>
      <c r="D1673" s="60">
        <v>2.9682749299638441E-103</v>
      </c>
      <c r="E1673" s="60">
        <v>1.3823371838910204E-78</v>
      </c>
      <c r="F1673" s="60">
        <v>4.7619243339721217E-27</v>
      </c>
      <c r="G1673" s="60">
        <v>8.2889429653605833E-9</v>
      </c>
      <c r="H1673" s="60">
        <v>4.5614560765550677E-20</v>
      </c>
      <c r="I1673" s="61">
        <v>429.90473649956357</v>
      </c>
      <c r="J1673" s="55"/>
      <c r="K1673" s="60">
        <v>26.899876644999999</v>
      </c>
      <c r="L1673" s="61">
        <v>1199.6684915537135</v>
      </c>
      <c r="M1673" s="62">
        <v>741.9352539403518</v>
      </c>
      <c r="N1673" s="60">
        <v>8.7322565483715074E-89</v>
      </c>
      <c r="O1673" s="60">
        <v>1.4878176059032244E-67</v>
      </c>
      <c r="P1673" s="60">
        <v>6.0728853260248694E-23</v>
      </c>
      <c r="Q1673" s="60">
        <v>2.9577841567678879E-7</v>
      </c>
      <c r="R1673" s="60">
        <v>6.448242734966559E-17</v>
      </c>
      <c r="S1673" s="61">
        <v>741.93525423613016</v>
      </c>
    </row>
    <row r="1674" spans="1:19">
      <c r="A1674" s="60">
        <v>26.913006928000001</v>
      </c>
      <c r="B1674" s="61">
        <v>241.38031960502849</v>
      </c>
      <c r="C1674" s="62">
        <v>426.66716611713423</v>
      </c>
      <c r="D1674" s="60">
        <v>1.740771514103386E-103</v>
      </c>
      <c r="E1674" s="60">
        <v>8.6605922535318575E-79</v>
      </c>
      <c r="F1674" s="60">
        <v>3.5897546343510178E-27</v>
      </c>
      <c r="G1674" s="60">
        <v>6.884443276099075E-9</v>
      </c>
      <c r="H1674" s="60">
        <v>3.5619701933895657E-20</v>
      </c>
      <c r="I1674" s="61">
        <v>426.66716612401865</v>
      </c>
      <c r="J1674" s="55"/>
      <c r="K1674" s="60">
        <v>26.913006928000001</v>
      </c>
      <c r="L1674" s="61">
        <v>1046.2852397037714</v>
      </c>
      <c r="M1674" s="62">
        <v>736.67822253662143</v>
      </c>
      <c r="N1674" s="60">
        <v>5.5142216669480081E-89</v>
      </c>
      <c r="O1674" s="60">
        <v>9.9440840243119326E-68</v>
      </c>
      <c r="P1674" s="60">
        <v>4.7582885436515457E-23</v>
      </c>
      <c r="Q1674" s="60">
        <v>2.5187571538699021E-7</v>
      </c>
      <c r="R1674" s="60">
        <v>5.2077204361942581E-17</v>
      </c>
      <c r="S1674" s="61">
        <v>736.67822278849712</v>
      </c>
    </row>
    <row r="1675" spans="1:19">
      <c r="A1675" s="60">
        <v>26.92613721</v>
      </c>
      <c r="B1675" s="61">
        <v>501.20265040914273</v>
      </c>
      <c r="C1675" s="62">
        <v>423.44898292819897</v>
      </c>
      <c r="D1675" s="60">
        <v>1.0203008432197411E-103</v>
      </c>
      <c r="E1675" s="60">
        <v>5.4228803068687523E-79</v>
      </c>
      <c r="F1675" s="60">
        <v>2.7045552517403985E-27</v>
      </c>
      <c r="G1675" s="60">
        <v>5.7146194636977657E-9</v>
      </c>
      <c r="H1675" s="60">
        <v>2.7798789322438651E-20</v>
      </c>
      <c r="I1675" s="61">
        <v>423.44898293391361</v>
      </c>
      <c r="J1675" s="55"/>
      <c r="K1675" s="60">
        <v>26.92613721</v>
      </c>
      <c r="L1675" s="61">
        <v>1088.9019878068566</v>
      </c>
      <c r="M1675" s="62">
        <v>731.45035371536767</v>
      </c>
      <c r="N1675" s="60">
        <v>3.4803757239810233E-89</v>
      </c>
      <c r="O1675" s="60">
        <v>6.6429969286845866E-68</v>
      </c>
      <c r="P1675" s="60">
        <v>3.7264100060886625E-23</v>
      </c>
      <c r="Q1675" s="60">
        <v>2.1438296952374865E-7</v>
      </c>
      <c r="R1675" s="60">
        <v>4.2037619524938963E-17</v>
      </c>
      <c r="S1675" s="61">
        <v>731.45035392975069</v>
      </c>
    </row>
    <row r="1676" spans="1:19">
      <c r="A1676" s="60">
        <v>26.939267492999999</v>
      </c>
      <c r="B1676" s="61">
        <v>369.02498127588569</v>
      </c>
      <c r="C1676" s="62">
        <v>420.25011584051288</v>
      </c>
      <c r="D1676" s="60">
        <v>5.9767282739163615E-104</v>
      </c>
      <c r="E1676" s="60">
        <v>3.3936045960085324E-79</v>
      </c>
      <c r="F1676" s="60">
        <v>2.0364593775882739E-27</v>
      </c>
      <c r="G1676" s="60">
        <v>4.7408324774634953E-9</v>
      </c>
      <c r="H1676" s="60">
        <v>2.1682546404526427E-20</v>
      </c>
      <c r="I1676" s="61">
        <v>420.25011584525373</v>
      </c>
      <c r="J1676" s="55"/>
      <c r="K1676" s="60">
        <v>26.939267492999999</v>
      </c>
      <c r="L1676" s="61">
        <v>1209.5187359569136</v>
      </c>
      <c r="M1676" s="62">
        <v>726.25155491595672</v>
      </c>
      <c r="N1676" s="60">
        <v>2.1955947677618211E-89</v>
      </c>
      <c r="O1676" s="60">
        <v>4.4355498644061797E-68</v>
      </c>
      <c r="P1676" s="60">
        <v>2.9168537459192863E-23</v>
      </c>
      <c r="Q1676" s="60">
        <v>1.8238050901712136E-7</v>
      </c>
      <c r="R1676" s="60">
        <v>3.3916632239972834E-17</v>
      </c>
      <c r="S1676" s="61">
        <v>726.25155509833723</v>
      </c>
    </row>
    <row r="1677" spans="1:19">
      <c r="A1677" s="60">
        <v>26.952397776000002</v>
      </c>
      <c r="B1677" s="61">
        <v>221.84731214262865</v>
      </c>
      <c r="C1677" s="62">
        <v>417.07049435805556</v>
      </c>
      <c r="D1677" s="60">
        <v>3.4990293612885104E-104</v>
      </c>
      <c r="E1677" s="60">
        <v>2.1224685765450676E-79</v>
      </c>
      <c r="F1677" s="60">
        <v>1.5325140118285188E-27</v>
      </c>
      <c r="G1677" s="60">
        <v>3.930707359952183E-9</v>
      </c>
      <c r="H1677" s="60">
        <v>1.6902210115238485E-20</v>
      </c>
      <c r="I1677" s="61">
        <v>417.07049436198628</v>
      </c>
      <c r="J1677" s="55"/>
      <c r="K1677" s="60">
        <v>26.952397776000002</v>
      </c>
      <c r="L1677" s="61">
        <v>974.13548410697149</v>
      </c>
      <c r="M1677" s="62">
        <v>721.08173446427281</v>
      </c>
      <c r="N1677" s="60">
        <v>1.3844025955317562E-89</v>
      </c>
      <c r="O1677" s="60">
        <v>2.9601590165152758E-68</v>
      </c>
      <c r="P1677" s="60">
        <v>2.2820377865857628E-23</v>
      </c>
      <c r="Q1677" s="60">
        <v>1.5507819088769477E-7</v>
      </c>
      <c r="R1677" s="60">
        <v>2.7350891760725843E-17</v>
      </c>
      <c r="S1677" s="61">
        <v>721.08173461935098</v>
      </c>
    </row>
    <row r="1678" spans="1:19">
      <c r="A1678" s="60">
        <v>26.965528058</v>
      </c>
      <c r="B1678" s="61">
        <v>257.6696429467429</v>
      </c>
      <c r="C1678" s="62">
        <v>413.91004783530445</v>
      </c>
      <c r="D1678" s="60">
        <v>2.0472952985678569E-104</v>
      </c>
      <c r="E1678" s="60">
        <v>1.3266920413750685E-79</v>
      </c>
      <c r="F1678" s="60">
        <v>1.1526089175609816E-27</v>
      </c>
      <c r="G1678" s="60">
        <v>3.2571340305844009E-9</v>
      </c>
      <c r="H1678" s="60">
        <v>1.3168173059044893E-20</v>
      </c>
      <c r="I1678" s="61">
        <v>413.91004783856158</v>
      </c>
      <c r="J1678" s="55"/>
      <c r="K1678" s="60">
        <v>26.965528058</v>
      </c>
      <c r="L1678" s="61">
        <v>1139.7522322100567</v>
      </c>
      <c r="M1678" s="62">
        <v>715.94080037457684</v>
      </c>
      <c r="N1678" s="60">
        <v>8.7248264934178449E-90</v>
      </c>
      <c r="O1678" s="60">
        <v>1.9745438905190713E-68</v>
      </c>
      <c r="P1678" s="60">
        <v>1.7844943544795965E-23</v>
      </c>
      <c r="Q1678" s="60">
        <v>1.3179750689006543E-7</v>
      </c>
      <c r="R1678" s="60">
        <v>2.2045219518190414E-17</v>
      </c>
      <c r="S1678" s="61">
        <v>715.94080050637433</v>
      </c>
    </row>
    <row r="1679" spans="1:19">
      <c r="A1679" s="60">
        <v>26.978658340999999</v>
      </c>
      <c r="B1679" s="61">
        <v>443.49197381348586</v>
      </c>
      <c r="C1679" s="62">
        <v>410.76870476614539</v>
      </c>
      <c r="D1679" s="60">
        <v>1.1971875259154244E-104</v>
      </c>
      <c r="E1679" s="60">
        <v>8.2879624046634964E-80</v>
      </c>
      <c r="F1679" s="60">
        <v>8.663797573407365E-28</v>
      </c>
      <c r="G1679" s="60">
        <v>2.6974248329341103E-9</v>
      </c>
      <c r="H1679" s="60">
        <v>1.0253127450574047E-20</v>
      </c>
      <c r="I1679" s="61">
        <v>410.76870476884284</v>
      </c>
      <c r="J1679" s="55"/>
      <c r="K1679" s="60">
        <v>26.978658340999999</v>
      </c>
      <c r="L1679" s="61">
        <v>1123.3689803601137</v>
      </c>
      <c r="M1679" s="62">
        <v>710.82865919106268</v>
      </c>
      <c r="N1679" s="60">
        <v>5.4958559286064969E-90</v>
      </c>
      <c r="O1679" s="60">
        <v>1.3164449107014832E-68</v>
      </c>
      <c r="P1679" s="60">
        <v>1.3947349329799093E-23</v>
      </c>
      <c r="Q1679" s="60">
        <v>1.1195611516236961E-7</v>
      </c>
      <c r="R1679" s="60">
        <v>1.7759941003813863E-17</v>
      </c>
      <c r="S1679" s="61">
        <v>710.82865930301875</v>
      </c>
    </row>
    <row r="1680" spans="1:19">
      <c r="A1680" s="60">
        <v>26.991788624000002</v>
      </c>
      <c r="B1680" s="61">
        <v>420.31430468022882</v>
      </c>
      <c r="C1680" s="62">
        <v>407.64639423245814</v>
      </c>
      <c r="D1680" s="60">
        <v>6.9966908723073033E-105</v>
      </c>
      <c r="E1680" s="60">
        <v>5.174569569853522E-80</v>
      </c>
      <c r="F1680" s="60">
        <v>6.5085377359732999E-28</v>
      </c>
      <c r="G1680" s="60">
        <v>2.2326049432726135E-9</v>
      </c>
      <c r="H1680" s="60">
        <v>7.9787709093620949E-21</v>
      </c>
      <c r="I1680" s="61">
        <v>407.64639423469072</v>
      </c>
      <c r="J1680" s="55"/>
      <c r="K1680" s="60">
        <v>26.991788624000002</v>
      </c>
      <c r="L1680" s="61">
        <v>1031.9857285101716</v>
      </c>
      <c r="M1680" s="62">
        <v>705.74521834324332</v>
      </c>
      <c r="N1680" s="60">
        <v>3.4601748159923207E-90</v>
      </c>
      <c r="O1680" s="60">
        <v>8.7724873231570553E-69</v>
      </c>
      <c r="P1680" s="60">
        <v>1.0895629828772054E-23</v>
      </c>
      <c r="Q1680" s="60">
        <v>9.5054483539005767E-8</v>
      </c>
      <c r="R1680" s="60">
        <v>1.4300550998407515E-17</v>
      </c>
      <c r="S1680" s="61">
        <v>705.7452184382978</v>
      </c>
    </row>
    <row r="1681" spans="1:19">
      <c r="A1681" s="60">
        <v>27.004918906</v>
      </c>
      <c r="B1681" s="61">
        <v>388.13663548434306</v>
      </c>
      <c r="C1681" s="62">
        <v>404.54304517986384</v>
      </c>
      <c r="D1681" s="60">
        <v>4.0866930265590274E-105</v>
      </c>
      <c r="E1681" s="60">
        <v>3.2288622165150493E-80</v>
      </c>
      <c r="F1681" s="60">
        <v>4.8866065931264147E-28</v>
      </c>
      <c r="G1681" s="60">
        <v>1.8468142981271751E-9</v>
      </c>
      <c r="H1681" s="60">
        <v>6.2053238652494208E-21</v>
      </c>
      <c r="I1681" s="61">
        <v>404.54304518171068</v>
      </c>
      <c r="J1681" s="55"/>
      <c r="K1681" s="60">
        <v>27.004918906</v>
      </c>
      <c r="L1681" s="61">
        <v>864.60247661325684</v>
      </c>
      <c r="M1681" s="62">
        <v>700.69038496768871</v>
      </c>
      <c r="N1681" s="60">
        <v>2.1774335940130045E-90</v>
      </c>
      <c r="O1681" s="60">
        <v>5.8428802219587403E-69</v>
      </c>
      <c r="P1681" s="60">
        <v>8.5074062293850481E-24</v>
      </c>
      <c r="Q1681" s="60">
        <v>8.0664335327665522E-8</v>
      </c>
      <c r="R1681" s="60">
        <v>1.1509280956542968E-17</v>
      </c>
      <c r="S1681" s="61">
        <v>700.69038504835305</v>
      </c>
    </row>
    <row r="1682" spans="1:19">
      <c r="A1682" s="60">
        <v>27.018049188999999</v>
      </c>
      <c r="B1682" s="61">
        <v>123.95896635108602</v>
      </c>
      <c r="C1682" s="62">
        <v>401.45858571953551</v>
      </c>
      <c r="D1682" s="60">
        <v>2.3856138018614594E-105</v>
      </c>
      <c r="E1682" s="60">
        <v>2.0136017942127838E-80</v>
      </c>
      <c r="F1682" s="60">
        <v>3.6667400814992273E-28</v>
      </c>
      <c r="G1682" s="60">
        <v>1.5268043109639257E-9</v>
      </c>
      <c r="H1682" s="60">
        <v>4.823271526863688E-21</v>
      </c>
      <c r="I1682" s="61">
        <v>401.45858572106232</v>
      </c>
      <c r="J1682" s="55"/>
      <c r="K1682" s="60">
        <v>27.018049188999999</v>
      </c>
      <c r="L1682" s="61">
        <v>1109.2192247633138</v>
      </c>
      <c r="M1682" s="62">
        <v>695.66406476907241</v>
      </c>
      <c r="N1682" s="60">
        <v>1.3695438535103677E-90</v>
      </c>
      <c r="O1682" s="60">
        <v>3.8896933591383344E-69</v>
      </c>
      <c r="P1682" s="60">
        <v>6.6393590411824863E-24</v>
      </c>
      <c r="Q1682" s="60">
        <v>6.841867643770965E-8</v>
      </c>
      <c r="R1682" s="60">
        <v>9.2582257603416213E-18</v>
      </c>
      <c r="S1682" s="61">
        <v>695.66406483749108</v>
      </c>
    </row>
    <row r="1683" spans="1:19">
      <c r="A1683" s="60">
        <v>27.031179472000002</v>
      </c>
      <c r="B1683" s="61">
        <v>124.78129721782898</v>
      </c>
      <c r="C1683" s="62">
        <v>398.39294455061059</v>
      </c>
      <c r="D1683" s="60">
        <v>1.3918007622094633E-105</v>
      </c>
      <c r="E1683" s="60">
        <v>1.2550079455146826E-80</v>
      </c>
      <c r="F1683" s="60">
        <v>2.7498036525732655E-28</v>
      </c>
      <c r="G1683" s="60">
        <v>1.2615147597721205E-9</v>
      </c>
      <c r="H1683" s="60">
        <v>3.7468626990816041E-21</v>
      </c>
      <c r="I1683" s="61">
        <v>398.39294455187212</v>
      </c>
      <c r="J1683" s="55"/>
      <c r="K1683" s="60">
        <v>27.031179472000002</v>
      </c>
      <c r="L1683" s="61">
        <v>1107.8359729133708</v>
      </c>
      <c r="M1683" s="62">
        <v>690.66616433612592</v>
      </c>
      <c r="N1683" s="60">
        <v>8.6097616457217428E-91</v>
      </c>
      <c r="O1683" s="60">
        <v>2.588140856907626E-69</v>
      </c>
      <c r="P1683" s="60">
        <v>5.1789211662821908E-24</v>
      </c>
      <c r="Q1683" s="60">
        <v>5.8003197954998076E-8</v>
      </c>
      <c r="R1683" s="60">
        <v>7.4437452713718086E-18</v>
      </c>
      <c r="S1683" s="61">
        <v>690.66616439412917</v>
      </c>
    </row>
    <row r="1684" spans="1:19">
      <c r="A1684" s="60">
        <v>27.044309754</v>
      </c>
      <c r="B1684" s="61">
        <v>161.60362802194322</v>
      </c>
      <c r="C1684" s="62">
        <v>395.34605024898622</v>
      </c>
      <c r="D1684" s="60">
        <v>8.1152672872201627E-106</v>
      </c>
      <c r="E1684" s="60">
        <v>7.8175053334335583E-81</v>
      </c>
      <c r="F1684" s="60">
        <v>2.0609718596215128E-28</v>
      </c>
      <c r="G1684" s="60">
        <v>1.0417178608310996E-9</v>
      </c>
      <c r="H1684" s="60">
        <v>2.9089929211147974E-21</v>
      </c>
      <c r="I1684" s="61">
        <v>395.34605025002793</v>
      </c>
      <c r="J1684" s="55"/>
      <c r="K1684" s="60">
        <v>27.044309754</v>
      </c>
      <c r="L1684" s="61">
        <v>1084.452721016457</v>
      </c>
      <c r="M1684" s="62">
        <v>685.69658998306488</v>
      </c>
      <c r="N1684" s="60">
        <v>5.4099156102540111E-91</v>
      </c>
      <c r="O1684" s="60">
        <v>1.7212526690410412E-69</v>
      </c>
      <c r="P1684" s="60">
        <v>4.037723867642506E-24</v>
      </c>
      <c r="Q1684" s="60">
        <v>4.9148851706324808E-8</v>
      </c>
      <c r="R1684" s="60">
        <v>5.9819035675509685E-18</v>
      </c>
      <c r="S1684" s="61">
        <v>685.69659003221375</v>
      </c>
    </row>
    <row r="1685" spans="1:19">
      <c r="A1685" s="60">
        <v>27.057440036999999</v>
      </c>
      <c r="B1685" s="61">
        <v>274.42595888868618</v>
      </c>
      <c r="C1685" s="62">
        <v>392.3178305818733</v>
      </c>
      <c r="D1685" s="60">
        <v>4.7290878137230099E-106</v>
      </c>
      <c r="E1685" s="60">
        <v>4.866746113572478E-81</v>
      </c>
      <c r="F1685" s="60">
        <v>1.5438007204942862E-28</v>
      </c>
      <c r="G1685" s="60">
        <v>8.5971932246185915E-10</v>
      </c>
      <c r="H1685" s="60">
        <v>2.2571808175560807E-21</v>
      </c>
      <c r="I1685" s="61">
        <v>392.317830582733</v>
      </c>
      <c r="J1685" s="55"/>
      <c r="K1685" s="60">
        <v>27.057440036999999</v>
      </c>
      <c r="L1685" s="61">
        <v>974.06946916651395</v>
      </c>
      <c r="M1685" s="62">
        <v>680.75524662992609</v>
      </c>
      <c r="N1685" s="60">
        <v>3.3976136948574839E-91</v>
      </c>
      <c r="O1685" s="60">
        <v>1.1441566589608392E-69</v>
      </c>
      <c r="P1685" s="60">
        <v>3.1464300626896837E-24</v>
      </c>
      <c r="Q1685" s="60">
        <v>4.1625452567836855E-8</v>
      </c>
      <c r="R1685" s="60">
        <v>4.804757422459207E-18</v>
      </c>
      <c r="S1685" s="61">
        <v>680.7552466715515</v>
      </c>
    </row>
    <row r="1686" spans="1:19">
      <c r="A1686" s="60">
        <v>27.070570320000002</v>
      </c>
      <c r="B1686" s="61">
        <v>129.24828975542914</v>
      </c>
      <c r="C1686" s="62">
        <v>389.30821390433846</v>
      </c>
      <c r="D1686" s="60">
        <v>2.7542333819746582E-106</v>
      </c>
      <c r="E1686" s="60">
        <v>3.0280148771462035E-81</v>
      </c>
      <c r="F1686" s="60">
        <v>1.1557375556768127E-28</v>
      </c>
      <c r="G1686" s="60">
        <v>7.0910749281599457E-10</v>
      </c>
      <c r="H1686" s="60">
        <v>1.7504062144168551E-21</v>
      </c>
      <c r="I1686" s="61">
        <v>389.30821390504758</v>
      </c>
      <c r="J1686" s="55"/>
      <c r="K1686" s="60">
        <v>27.070570320000002</v>
      </c>
      <c r="L1686" s="61">
        <v>1048.6862173165709</v>
      </c>
      <c r="M1686" s="62">
        <v>675.84204007947949</v>
      </c>
      <c r="N1686" s="60">
        <v>2.1327584324352463E-91</v>
      </c>
      <c r="O1686" s="60">
        <v>7.6016963834235248E-70</v>
      </c>
      <c r="P1686" s="60">
        <v>2.4506636668563052E-24</v>
      </c>
      <c r="Q1686" s="60">
        <v>3.5236172090642148E-8</v>
      </c>
      <c r="R1686" s="60">
        <v>3.8573379173098591E-18</v>
      </c>
      <c r="S1686" s="61">
        <v>675.8420401147157</v>
      </c>
    </row>
    <row r="1687" spans="1:19">
      <c r="A1687" s="60">
        <v>27.083700602</v>
      </c>
      <c r="B1687" s="61">
        <v>258.07062055954339</v>
      </c>
      <c r="C1687" s="62">
        <v>386.31712846098793</v>
      </c>
      <c r="D1687" s="60">
        <v>1.6031454408358248E-106</v>
      </c>
      <c r="E1687" s="60">
        <v>1.8828951791894298E-81</v>
      </c>
      <c r="F1687" s="60">
        <v>8.6472105054131223E-29</v>
      </c>
      <c r="G1687" s="60">
        <v>5.8454274780447E-10</v>
      </c>
      <c r="H1687" s="60">
        <v>1.3566260745306942E-21</v>
      </c>
      <c r="I1687" s="61">
        <v>386.31712846157245</v>
      </c>
      <c r="J1687" s="55"/>
      <c r="K1687" s="60">
        <v>27.083700602</v>
      </c>
      <c r="L1687" s="61">
        <v>953.30296541965708</v>
      </c>
      <c r="M1687" s="62">
        <v>670.95687587814143</v>
      </c>
      <c r="N1687" s="60">
        <v>1.3381152297752446E-91</v>
      </c>
      <c r="O1687" s="60">
        <v>5.0480043622892338E-70</v>
      </c>
      <c r="P1687" s="60">
        <v>1.9078029269894069E-24</v>
      </c>
      <c r="Q1687" s="60">
        <v>2.9812791528511508E-8</v>
      </c>
      <c r="R1687" s="60">
        <v>3.0951954260752327E-18</v>
      </c>
      <c r="S1687" s="61">
        <v>670.95687590795421</v>
      </c>
    </row>
    <row r="1688" spans="1:19">
      <c r="A1688" s="60">
        <v>27.096830884999999</v>
      </c>
      <c r="B1688" s="61">
        <v>269.89295142628544</v>
      </c>
      <c r="C1688" s="62">
        <v>383.34450171312778</v>
      </c>
      <c r="D1688" s="60">
        <v>9.325967598978789E-107</v>
      </c>
      <c r="E1688" s="60">
        <v>1.1701541468818156E-81</v>
      </c>
      <c r="F1688" s="60">
        <v>6.4660883859644451E-29</v>
      </c>
      <c r="G1688" s="60">
        <v>4.815809311112725E-10</v>
      </c>
      <c r="H1688" s="60">
        <v>1.0508247046617069E-21</v>
      </c>
      <c r="I1688" s="61">
        <v>383.34450171360936</v>
      </c>
      <c r="J1688" s="55"/>
      <c r="K1688" s="60">
        <v>27.096830884999999</v>
      </c>
      <c r="L1688" s="61">
        <v>995.91971356971408</v>
      </c>
      <c r="M1688" s="62">
        <v>666.09965821541437</v>
      </c>
      <c r="N1688" s="60">
        <v>8.3913049749375783E-92</v>
      </c>
      <c r="O1688" s="60">
        <v>3.3505266079356448E-70</v>
      </c>
      <c r="P1688" s="60">
        <v>1.4844564547486282E-24</v>
      </c>
      <c r="Q1688" s="60">
        <v>2.5211618094029334E-8</v>
      </c>
      <c r="R1688" s="60">
        <v>2.4824048867539151E-18</v>
      </c>
      <c r="S1688" s="61">
        <v>666.09965824062601</v>
      </c>
    </row>
    <row r="1689" spans="1:19">
      <c r="A1689" s="60">
        <v>27.109961168000002</v>
      </c>
      <c r="B1689" s="61">
        <v>251.7152822930293</v>
      </c>
      <c r="C1689" s="62">
        <v>380.39026170971948</v>
      </c>
      <c r="D1689" s="60">
        <v>5.4220521400909668E-107</v>
      </c>
      <c r="E1689" s="60">
        <v>7.2678979039928592E-82</v>
      </c>
      <c r="F1689" s="60">
        <v>4.8323240668618696E-29</v>
      </c>
      <c r="G1689" s="60">
        <v>3.9652547745062263E-10</v>
      </c>
      <c r="H1689" s="60">
        <v>8.1348434219992662E-22</v>
      </c>
      <c r="I1689" s="61">
        <v>380.39026171011602</v>
      </c>
      <c r="J1689" s="55"/>
      <c r="K1689" s="60">
        <v>27.109961168000002</v>
      </c>
      <c r="L1689" s="61">
        <v>996.53646171977107</v>
      </c>
      <c r="M1689" s="62">
        <v>661.27029216213555</v>
      </c>
      <c r="N1689" s="60">
        <v>5.2595629633827828E-92</v>
      </c>
      <c r="O1689" s="60">
        <v>2.2227498117638165E-70</v>
      </c>
      <c r="P1689" s="60">
        <v>1.1544777717414492E-24</v>
      </c>
      <c r="Q1689" s="60">
        <v>2.1309975856333993E-8</v>
      </c>
      <c r="R1689" s="60">
        <v>1.9899461373971314E-18</v>
      </c>
      <c r="S1689" s="61">
        <v>661.27029218344558</v>
      </c>
    </row>
    <row r="1690" spans="1:19">
      <c r="A1690" s="60">
        <v>27.12309145</v>
      </c>
      <c r="B1690" s="61">
        <v>239.53761309714355</v>
      </c>
      <c r="C1690" s="62">
        <v>377.45433640181517</v>
      </c>
      <c r="D1690" s="60">
        <v>3.150520458833479E-107</v>
      </c>
      <c r="E1690" s="60">
        <v>4.5115251724530357E-82</v>
      </c>
      <c r="F1690" s="60">
        <v>3.6092692795056537E-29</v>
      </c>
      <c r="G1690" s="60">
        <v>3.2630349625339174E-10</v>
      </c>
      <c r="H1690" s="60">
        <v>6.2938579914598321E-22</v>
      </c>
      <c r="I1690" s="61">
        <v>377.45433640214145</v>
      </c>
      <c r="J1690" s="55"/>
      <c r="K1690" s="60">
        <v>27.12309145</v>
      </c>
      <c r="L1690" s="61">
        <v>1000.1532098228563</v>
      </c>
      <c r="M1690" s="62">
        <v>656.46868255068659</v>
      </c>
      <c r="N1690" s="60">
        <v>3.294989146018216E-92</v>
      </c>
      <c r="O1690" s="60">
        <v>1.4738465458659054E-70</v>
      </c>
      <c r="P1690" s="60">
        <v>8.9740370464891512E-25</v>
      </c>
      <c r="Q1690" s="60">
        <v>1.8003185750123493E-8</v>
      </c>
      <c r="R1690" s="60">
        <v>1.5943886490471893E-18</v>
      </c>
      <c r="S1690" s="61">
        <v>656.46868256868981</v>
      </c>
    </row>
    <row r="1691" spans="1:19">
      <c r="A1691" s="60">
        <v>27.136221732999999</v>
      </c>
      <c r="B1691" s="61">
        <v>340.3599439638856</v>
      </c>
      <c r="C1691" s="62">
        <v>374.5366529821622</v>
      </c>
      <c r="D1691" s="60">
        <v>1.8295728636905349E-107</v>
      </c>
      <c r="E1691" s="60">
        <v>2.7988958967450362E-82</v>
      </c>
      <c r="F1691" s="60">
        <v>2.6942092218190127E-29</v>
      </c>
      <c r="G1691" s="60">
        <v>2.6836208690594689E-10</v>
      </c>
      <c r="H1691" s="60">
        <v>4.8666877453644847E-22</v>
      </c>
      <c r="I1691" s="61">
        <v>374.53665298243055</v>
      </c>
      <c r="J1691" s="55"/>
      <c r="K1691" s="60">
        <v>27.136221732999999</v>
      </c>
      <c r="L1691" s="61">
        <v>892.7699579729142</v>
      </c>
      <c r="M1691" s="62">
        <v>651.69473289333325</v>
      </c>
      <c r="N1691" s="60">
        <v>2.0632053912419868E-92</v>
      </c>
      <c r="O1691" s="60">
        <v>9.767830201212895E-71</v>
      </c>
      <c r="P1691" s="60">
        <v>6.9722715549394051E-25</v>
      </c>
      <c r="Q1691" s="60">
        <v>1.5201971809046127E-8</v>
      </c>
      <c r="R1691" s="60">
        <v>1.2768245376738558E-18</v>
      </c>
      <c r="S1691" s="61">
        <v>651.69473290853523</v>
      </c>
    </row>
    <row r="1692" spans="1:19">
      <c r="A1692" s="60">
        <v>27.149352016000002</v>
      </c>
      <c r="B1692" s="61">
        <v>197.18227483062856</v>
      </c>
      <c r="C1692" s="62">
        <v>371.63713923087835</v>
      </c>
      <c r="D1692" s="60">
        <v>1.0618567338141746E-107</v>
      </c>
      <c r="E1692" s="60">
        <v>1.7353972916052485E-82</v>
      </c>
      <c r="F1692" s="60">
        <v>2.0099819664950651E-29</v>
      </c>
      <c r="G1692" s="60">
        <v>2.205816612399599E-10</v>
      </c>
      <c r="H1692" s="60">
        <v>3.7609610336516024E-22</v>
      </c>
      <c r="I1692" s="61">
        <v>371.63713923109896</v>
      </c>
      <c r="J1692" s="55"/>
      <c r="K1692" s="60">
        <v>27.149352016000002</v>
      </c>
      <c r="L1692" s="61">
        <v>1047.3867061229712</v>
      </c>
      <c r="M1692" s="62">
        <v>646.94834758220907</v>
      </c>
      <c r="N1692" s="60">
        <v>1.2912641714254191E-92</v>
      </c>
      <c r="O1692" s="60">
        <v>6.4703548075517168E-71</v>
      </c>
      <c r="P1692" s="60">
        <v>5.4143320970905974E-25</v>
      </c>
      <c r="Q1692" s="60">
        <v>1.2830235989812174E-8</v>
      </c>
      <c r="R1692" s="60">
        <v>1.0220035584301783E-18</v>
      </c>
      <c r="S1692" s="61">
        <v>646.94834759503931</v>
      </c>
    </row>
    <row r="1693" spans="1:19">
      <c r="A1693" s="60">
        <v>27.162482298</v>
      </c>
      <c r="B1693" s="61">
        <v>153.0046056347428</v>
      </c>
      <c r="C1693" s="62">
        <v>368.75572284248261</v>
      </c>
      <c r="D1693" s="60">
        <v>6.1592944753337325E-108</v>
      </c>
      <c r="E1693" s="60">
        <v>1.0753749367652567E-82</v>
      </c>
      <c r="F1693" s="60">
        <v>1.4986555371936723E-29</v>
      </c>
      <c r="G1693" s="60">
        <v>1.8120344980693873E-10</v>
      </c>
      <c r="H1693" s="60">
        <v>2.9047783796808981E-22</v>
      </c>
      <c r="I1693" s="61">
        <v>368.75572284266383</v>
      </c>
      <c r="J1693" s="55"/>
      <c r="K1693" s="60">
        <v>27.162482298</v>
      </c>
      <c r="L1693" s="61">
        <v>1030.0034542260564</v>
      </c>
      <c r="M1693" s="62">
        <v>642.22943078861385</v>
      </c>
      <c r="N1693" s="60">
        <v>8.0774060356493186E-93</v>
      </c>
      <c r="O1693" s="60">
        <v>4.2839290151271346E-71</v>
      </c>
      <c r="P1693" s="60">
        <v>4.2024219569789602E-25</v>
      </c>
      <c r="Q1693" s="60">
        <v>1.0823146403918378E-8</v>
      </c>
      <c r="R1693" s="60">
        <v>8.1763178162320654E-19</v>
      </c>
      <c r="S1693" s="61">
        <v>642.22943079943695</v>
      </c>
    </row>
    <row r="1694" spans="1:19">
      <c r="A1694" s="60">
        <v>27.175612580999999</v>
      </c>
      <c r="B1694" s="61">
        <v>287.82693650148576</v>
      </c>
      <c r="C1694" s="62">
        <v>365.89233077780131</v>
      </c>
      <c r="D1694" s="60">
        <v>3.570629610426628E-108</v>
      </c>
      <c r="E1694" s="60">
        <v>6.6599305281534851E-83</v>
      </c>
      <c r="F1694" s="60">
        <v>1.1167611158247648E-29</v>
      </c>
      <c r="G1694" s="60">
        <v>1.4876895862767716E-10</v>
      </c>
      <c r="H1694" s="60">
        <v>2.2422083929628613E-22</v>
      </c>
      <c r="I1694" s="61">
        <v>365.89233077795006</v>
      </c>
      <c r="J1694" s="55"/>
      <c r="K1694" s="60">
        <v>27.175612580999999</v>
      </c>
      <c r="L1694" s="61">
        <v>881.62020237611432</v>
      </c>
      <c r="M1694" s="62">
        <v>637.53788540006633</v>
      </c>
      <c r="N1694" s="60">
        <v>5.0502499620825239E-93</v>
      </c>
      <c r="O1694" s="60">
        <v>2.8349185342756775E-71</v>
      </c>
      <c r="P1694" s="60">
        <v>3.2601574604728226E-25</v>
      </c>
      <c r="Q1694" s="60">
        <v>9.1254980668261802E-9</v>
      </c>
      <c r="R1694" s="60">
        <v>6.5380355027716518E-19</v>
      </c>
      <c r="S1694" s="61">
        <v>637.53788540919186</v>
      </c>
    </row>
    <row r="1695" spans="1:19">
      <c r="A1695" s="60">
        <v>27.188742864000002</v>
      </c>
      <c r="B1695" s="61">
        <v>130.64926736822872</v>
      </c>
      <c r="C1695" s="62">
        <v>363.04689058465243</v>
      </c>
      <c r="D1695" s="60">
        <v>2.0687473056948793E-108</v>
      </c>
      <c r="E1695" s="60">
        <v>4.1221927659992649E-83</v>
      </c>
      <c r="F1695" s="60">
        <v>8.3170163381445273E-30</v>
      </c>
      <c r="G1695" s="60">
        <v>1.2206945164530469E-10</v>
      </c>
      <c r="H1695" s="60">
        <v>1.7297675819768702E-22</v>
      </c>
      <c r="I1695" s="61">
        <v>363.04689058477447</v>
      </c>
      <c r="J1695" s="55"/>
      <c r="K1695" s="60">
        <v>27.188742864000002</v>
      </c>
      <c r="L1695" s="61">
        <v>921.23695052617131</v>
      </c>
      <c r="M1695" s="62">
        <v>632.87361518240198</v>
      </c>
      <c r="N1695" s="60">
        <v>3.1560072688983174E-93</v>
      </c>
      <c r="O1695" s="60">
        <v>1.8750940767119099E-71</v>
      </c>
      <c r="P1695" s="60">
        <v>2.5279102856944718E-25</v>
      </c>
      <c r="Q1695" s="60">
        <v>7.6903088705171709E-9</v>
      </c>
      <c r="R1695" s="60">
        <v>5.2254169067247364E-19</v>
      </c>
      <c r="S1695" s="61">
        <v>632.87361519009232</v>
      </c>
    </row>
    <row r="1696" spans="1:19">
      <c r="A1696" s="60">
        <v>27.201873146000001</v>
      </c>
      <c r="B1696" s="61">
        <v>239.47159817234296</v>
      </c>
      <c r="C1696" s="62">
        <v>360.21932973732726</v>
      </c>
      <c r="D1696" s="60">
        <v>1.1978954525414699E-108</v>
      </c>
      <c r="E1696" s="60">
        <v>2.5499738099133982E-83</v>
      </c>
      <c r="F1696" s="60">
        <v>6.1904703008041896E-30</v>
      </c>
      <c r="G1696" s="60">
        <v>1.0010378072146646E-10</v>
      </c>
      <c r="H1696" s="60">
        <v>1.3336699053865434E-22</v>
      </c>
      <c r="I1696" s="61">
        <v>360.21932973742736</v>
      </c>
      <c r="J1696" s="55"/>
      <c r="K1696" s="60">
        <v>27.201873146000001</v>
      </c>
      <c r="L1696" s="61">
        <v>920.85369862925654</v>
      </c>
      <c r="M1696" s="62">
        <v>628.23652369797469</v>
      </c>
      <c r="N1696" s="60">
        <v>1.9712753551571174E-93</v>
      </c>
      <c r="O1696" s="60">
        <v>1.2396232567690892E-71</v>
      </c>
      <c r="P1696" s="60">
        <v>1.9591554984068783E-25</v>
      </c>
      <c r="Q1696" s="60">
        <v>6.4776153511512402E-9</v>
      </c>
      <c r="R1696" s="60">
        <v>4.1742531765987664E-19</v>
      </c>
      <c r="S1696" s="61">
        <v>628.23652370445234</v>
      </c>
    </row>
    <row r="1697" spans="1:19">
      <c r="A1697" s="60">
        <v>27.215003428999999</v>
      </c>
      <c r="B1697" s="61">
        <v>120.29392903908592</v>
      </c>
      <c r="C1697" s="62">
        <v>357.40957500064491</v>
      </c>
      <c r="D1697" s="60">
        <v>6.932329201647501E-109</v>
      </c>
      <c r="E1697" s="60">
        <v>1.5764925999290318E-83</v>
      </c>
      <c r="F1697" s="60">
        <v>4.6049883275748895E-30</v>
      </c>
      <c r="G1697" s="60">
        <v>8.2043233701973664E-11</v>
      </c>
      <c r="H1697" s="60">
        <v>1.0276796333908961E-22</v>
      </c>
      <c r="I1697" s="61">
        <v>357.40957500072693</v>
      </c>
      <c r="J1697" s="55"/>
      <c r="K1697" s="60">
        <v>27.215003428999999</v>
      </c>
      <c r="L1697" s="61">
        <v>903.47044677931444</v>
      </c>
      <c r="M1697" s="62">
        <v>623.6265132612134</v>
      </c>
      <c r="N1697" s="60">
        <v>1.2306675113611687E-93</v>
      </c>
      <c r="O1697" s="60">
        <v>8.1910677239095166E-72</v>
      </c>
      <c r="P1697" s="60">
        <v>1.5176104578213016E-25</v>
      </c>
      <c r="Q1697" s="60">
        <v>5.4534418122512665E-9</v>
      </c>
      <c r="R1697" s="60">
        <v>3.3328884664218854E-19</v>
      </c>
      <c r="S1697" s="61">
        <v>623.62651326666685</v>
      </c>
    </row>
    <row r="1698" spans="1:19">
      <c r="A1698" s="60">
        <v>27.228133712000002</v>
      </c>
      <c r="B1698" s="61">
        <v>199.11625990582888</v>
      </c>
      <c r="C1698" s="62">
        <v>354.61755372594865</v>
      </c>
      <c r="D1698" s="60">
        <v>4.0094818290850632E-109</v>
      </c>
      <c r="E1698" s="60">
        <v>9.7408523940692208E-84</v>
      </c>
      <c r="F1698" s="60">
        <v>3.423593809148224E-30</v>
      </c>
      <c r="G1698" s="60">
        <v>6.7202258408614514E-11</v>
      </c>
      <c r="H1698" s="60">
        <v>7.9143628500857586E-23</v>
      </c>
      <c r="I1698" s="61">
        <v>354.61755372601584</v>
      </c>
      <c r="J1698" s="55"/>
      <c r="K1698" s="60">
        <v>27.228133712000002</v>
      </c>
      <c r="L1698" s="61">
        <v>813.08719492937144</v>
      </c>
      <c r="M1698" s="62">
        <v>619.04348706323242</v>
      </c>
      <c r="N1698" s="60">
        <v>7.6792417587994292E-94</v>
      </c>
      <c r="O1698" s="60">
        <v>5.4097286197068389E-72</v>
      </c>
      <c r="P1698" s="60">
        <v>1.1749946119604548E-25</v>
      </c>
      <c r="Q1698" s="60">
        <v>4.588918799967182E-9</v>
      </c>
      <c r="R1698" s="60">
        <v>2.6597874702961802E-19</v>
      </c>
      <c r="S1698" s="61">
        <v>619.04348706782139</v>
      </c>
    </row>
    <row r="1699" spans="1:19">
      <c r="A1699" s="60">
        <v>27.241263994000001</v>
      </c>
      <c r="B1699" s="61">
        <v>111.93859070994313</v>
      </c>
      <c r="C1699" s="62">
        <v>351.84319320288199</v>
      </c>
      <c r="D1699" s="60">
        <v>2.3176409109041548E-109</v>
      </c>
      <c r="E1699" s="60">
        <v>6.0152102739464059E-84</v>
      </c>
      <c r="F1699" s="60">
        <v>2.543810468305199E-30</v>
      </c>
      <c r="G1699" s="60">
        <v>5.5014070910726859E-11</v>
      </c>
      <c r="H1699" s="60">
        <v>6.0914822528791142E-23</v>
      </c>
      <c r="I1699" s="61">
        <v>351.84319320293702</v>
      </c>
      <c r="J1699" s="55"/>
      <c r="K1699" s="60">
        <v>27.241263994000001</v>
      </c>
      <c r="L1699" s="61">
        <v>859.70394303245666</v>
      </c>
      <c r="M1699" s="62">
        <v>614.48734810874021</v>
      </c>
      <c r="N1699" s="60">
        <v>4.7893891037269472E-94</v>
      </c>
      <c r="O1699" s="60">
        <v>3.5710391926206402E-72</v>
      </c>
      <c r="P1699" s="60">
        <v>9.0927575125969468E-26</v>
      </c>
      <c r="Q1699" s="60">
        <v>3.8595282970247195E-9</v>
      </c>
      <c r="R1699" s="60">
        <v>2.1215694837323075E-19</v>
      </c>
      <c r="S1699" s="61">
        <v>614.48734811259976</v>
      </c>
    </row>
    <row r="1700" spans="1:19">
      <c r="A1700" s="60">
        <v>27.254394276999999</v>
      </c>
      <c r="B1700" s="61">
        <v>32.760921576686087</v>
      </c>
      <c r="C1700" s="62">
        <v>349.08642003544674</v>
      </c>
      <c r="D1700" s="60">
        <v>1.3389144802192774E-109</v>
      </c>
      <c r="E1700" s="60">
        <v>3.7123888376407927E-84</v>
      </c>
      <c r="F1700" s="60">
        <v>1.8890178752262471E-30</v>
      </c>
      <c r="G1700" s="60">
        <v>4.5010361425238434E-11</v>
      </c>
      <c r="H1700" s="60">
        <v>4.6857467183533319E-23</v>
      </c>
      <c r="I1700" s="61">
        <v>349.08642003549176</v>
      </c>
      <c r="J1700" s="55"/>
      <c r="K1700" s="60">
        <v>27.254394276999999</v>
      </c>
      <c r="L1700" s="61">
        <v>879.32069118251366</v>
      </c>
      <c r="M1700" s="62">
        <v>609.95799818989303</v>
      </c>
      <c r="N1700" s="60">
        <v>2.985561687430518E-94</v>
      </c>
      <c r="O1700" s="60">
        <v>2.3561226902191242E-72</v>
      </c>
      <c r="P1700" s="60">
        <v>7.0329818474200705E-26</v>
      </c>
      <c r="Q1700" s="60">
        <v>3.2444586338513948E-9</v>
      </c>
      <c r="R1700" s="60">
        <v>1.6914210762925075E-19</v>
      </c>
      <c r="S1700" s="61">
        <v>609.95799819313754</v>
      </c>
    </row>
    <row r="1701" spans="1:19">
      <c r="A1701" s="60">
        <v>27.267524559999998</v>
      </c>
      <c r="B1701" s="61">
        <v>120.58325244342814</v>
      </c>
      <c r="C1701" s="62">
        <v>346.34716141360576</v>
      </c>
      <c r="D1701" s="60">
        <v>7.7305134085854656E-110</v>
      </c>
      <c r="E1701" s="60">
        <v>2.2898388111535269E-84</v>
      </c>
      <c r="F1701" s="60">
        <v>1.4019618447980567E-30</v>
      </c>
      <c r="G1701" s="60">
        <v>3.6804424141168174E-11</v>
      </c>
      <c r="H1701" s="60">
        <v>3.6023295901249997E-23</v>
      </c>
      <c r="I1701" s="61">
        <v>346.34716141364254</v>
      </c>
      <c r="J1701" s="55"/>
      <c r="K1701" s="60">
        <v>27.267524559999998</v>
      </c>
      <c r="L1701" s="61">
        <v>884.93743933257065</v>
      </c>
      <c r="M1701" s="62">
        <v>605.45533997382154</v>
      </c>
      <c r="N1701" s="60">
        <v>1.860184997330726E-94</v>
      </c>
      <c r="O1701" s="60">
        <v>1.5537650488890234E-72</v>
      </c>
      <c r="P1701" s="60">
        <v>5.43710280609747E-26</v>
      </c>
      <c r="Q1701" s="60">
        <v>2.7260537498391792E-9</v>
      </c>
      <c r="R1701" s="60">
        <v>1.3478152847237598E-19</v>
      </c>
      <c r="S1701" s="61">
        <v>605.45533997654763</v>
      </c>
    </row>
    <row r="1702" spans="1:19">
      <c r="A1702" s="60">
        <v>27.280654842000001</v>
      </c>
      <c r="B1702" s="61">
        <v>62.405583247543291</v>
      </c>
      <c r="C1702" s="62">
        <v>343.62534447720651</v>
      </c>
      <c r="D1702" s="60">
        <v>4.4607991021351842E-110</v>
      </c>
      <c r="E1702" s="60">
        <v>1.4115790083806221E-84</v>
      </c>
      <c r="F1702" s="60">
        <v>1.0398845843630866E-30</v>
      </c>
      <c r="G1702" s="60">
        <v>3.0077128387889221E-11</v>
      </c>
      <c r="H1702" s="60">
        <v>2.7678139845437969E-23</v>
      </c>
      <c r="I1702" s="61">
        <v>343.62534447723658</v>
      </c>
      <c r="J1702" s="55"/>
      <c r="K1702" s="60">
        <v>27.280654842000001</v>
      </c>
      <c r="L1702" s="61">
        <v>814.55418743565679</v>
      </c>
      <c r="M1702" s="62">
        <v>600.97927595803617</v>
      </c>
      <c r="N1702" s="60">
        <v>1.1584316186036414E-94</v>
      </c>
      <c r="O1702" s="60">
        <v>1.0241344361514773E-72</v>
      </c>
      <c r="P1702" s="60">
        <v>4.2012619714384143E-26</v>
      </c>
      <c r="Q1702" s="60">
        <v>2.2893424166352281E-9</v>
      </c>
      <c r="R1702" s="60">
        <v>1.0734780909134099E-19</v>
      </c>
      <c r="S1702" s="61">
        <v>600.97927596032548</v>
      </c>
    </row>
    <row r="1703" spans="1:19">
      <c r="A1703" s="60">
        <v>27.293785124999999</v>
      </c>
      <c r="B1703" s="61">
        <v>0.22791411428624997</v>
      </c>
      <c r="C1703" s="62">
        <v>340.92089570389271</v>
      </c>
      <c r="D1703" s="60">
        <v>2.5725615997530729E-110</v>
      </c>
      <c r="E1703" s="60">
        <v>8.6966954933267798E-85</v>
      </c>
      <c r="F1703" s="60">
        <v>7.708730901479088E-31</v>
      </c>
      <c r="G1703" s="60">
        <v>2.4565268481038314E-11</v>
      </c>
      <c r="H1703" s="60">
        <v>2.1253925490449842E-23</v>
      </c>
      <c r="I1703" s="61">
        <v>340.92089570391727</v>
      </c>
      <c r="J1703" s="55"/>
      <c r="K1703" s="60">
        <v>27.293785124999999</v>
      </c>
      <c r="L1703" s="61">
        <v>965.17093558571378</v>
      </c>
      <c r="M1703" s="62">
        <v>596.52970746238975</v>
      </c>
      <c r="N1703" s="60">
        <v>7.2105569910647929E-95</v>
      </c>
      <c r="O1703" s="60">
        <v>6.7470315077334377E-73</v>
      </c>
      <c r="P1703" s="60">
        <v>3.2447118428328392E-26</v>
      </c>
      <c r="Q1703" s="60">
        <v>1.9216365507868846E-9</v>
      </c>
      <c r="R1703" s="60">
        <v>8.5455525061943194E-20</v>
      </c>
      <c r="S1703" s="61">
        <v>596.5297074643114</v>
      </c>
    </row>
    <row r="1704" spans="1:19">
      <c r="A1704" s="60">
        <v>27.306915407999998</v>
      </c>
      <c r="B1704" s="61">
        <v>272.0502449810283</v>
      </c>
      <c r="C1704" s="62">
        <v>338.23374215660749</v>
      </c>
      <c r="D1704" s="60">
        <v>1.4827492398688212E-110</v>
      </c>
      <c r="E1704" s="60">
        <v>5.3549096277141943E-85</v>
      </c>
      <c r="F1704" s="60">
        <v>5.7112272373752708E-31</v>
      </c>
      <c r="G1704" s="60">
        <v>2.0051897212902561E-11</v>
      </c>
      <c r="H1704" s="60">
        <v>1.631136167509234E-23</v>
      </c>
      <c r="I1704" s="61">
        <v>338.23374215662756</v>
      </c>
      <c r="J1704" s="55"/>
      <c r="K1704" s="60">
        <v>27.306915407999998</v>
      </c>
      <c r="L1704" s="61">
        <v>885.78768373577077</v>
      </c>
      <c r="M1704" s="62">
        <v>592.10653667990869</v>
      </c>
      <c r="N1704" s="60">
        <v>4.4859185722659782E-95</v>
      </c>
      <c r="O1704" s="60">
        <v>4.4427581108379233E-73</v>
      </c>
      <c r="P1704" s="60">
        <v>2.5047054808995858E-26</v>
      </c>
      <c r="Q1704" s="60">
        <v>1.612188829816168E-9</v>
      </c>
      <c r="R1704" s="60">
        <v>6.7994106320237755E-20</v>
      </c>
      <c r="S1704" s="61">
        <v>592.10653668152088</v>
      </c>
    </row>
    <row r="1705" spans="1:19">
      <c r="A1705" s="60">
        <v>27.320045691000001</v>
      </c>
      <c r="B1705" s="61">
        <v>288.87257584777217</v>
      </c>
      <c r="C1705" s="62">
        <v>335.56381065683365</v>
      </c>
      <c r="D1705" s="60">
        <v>8.54119125555324E-111</v>
      </c>
      <c r="E1705" s="60">
        <v>3.29532943088578E-85</v>
      </c>
      <c r="F1705" s="60">
        <v>4.228874571544515E-31</v>
      </c>
      <c r="G1705" s="60">
        <v>1.6358302454750627E-11</v>
      </c>
      <c r="H1705" s="60">
        <v>1.2510944301869982E-23</v>
      </c>
      <c r="I1705" s="61">
        <v>335.56381065685002</v>
      </c>
      <c r="J1705" s="55"/>
      <c r="K1705" s="60">
        <v>27.320045691000001</v>
      </c>
      <c r="L1705" s="61">
        <v>806.40443188582867</v>
      </c>
      <c r="M1705" s="62">
        <v>587.70966531663441</v>
      </c>
      <c r="N1705" s="60">
        <v>2.7894470351464125E-95</v>
      </c>
      <c r="O1705" s="60">
        <v>2.9239959034586328E-73</v>
      </c>
      <c r="P1705" s="60">
        <v>1.9325082631872049E-26</v>
      </c>
      <c r="Q1705" s="60">
        <v>1.3519004921174287E-9</v>
      </c>
      <c r="R1705" s="60">
        <v>5.4073758157962625E-20</v>
      </c>
      <c r="S1705" s="61">
        <v>587.70966531798626</v>
      </c>
    </row>
    <row r="1706" spans="1:19">
      <c r="A1706" s="60">
        <v>27.333175972999999</v>
      </c>
      <c r="B1706" s="61">
        <v>101.69490665188641</v>
      </c>
      <c r="C1706" s="62">
        <v>332.91102819763859</v>
      </c>
      <c r="D1706" s="60">
        <v>4.9172015636770942E-111</v>
      </c>
      <c r="E1706" s="60">
        <v>2.0267228026465763E-85</v>
      </c>
      <c r="F1706" s="60">
        <v>3.1294569922374589E-31</v>
      </c>
      <c r="G1706" s="60">
        <v>1.3337358161832967E-11</v>
      </c>
      <c r="H1706" s="60">
        <v>9.590445504099852E-24</v>
      </c>
      <c r="I1706" s="61">
        <v>332.91102819765194</v>
      </c>
      <c r="J1706" s="55"/>
      <c r="K1706" s="60">
        <v>27.333175972999999</v>
      </c>
      <c r="L1706" s="61">
        <v>873.0211799889139</v>
      </c>
      <c r="M1706" s="62">
        <v>583.33899527081508</v>
      </c>
      <c r="N1706" s="60">
        <v>1.7336803635228047E-95</v>
      </c>
      <c r="O1706" s="60">
        <v>1.9234682696694704E-73</v>
      </c>
      <c r="P1706" s="60">
        <v>1.4902880633835678E-26</v>
      </c>
      <c r="Q1706" s="60">
        <v>1.1330725323334484E-9</v>
      </c>
      <c r="R1706" s="60">
        <v>4.2981939404229994E-20</v>
      </c>
      <c r="S1706" s="61">
        <v>583.33899527194819</v>
      </c>
    </row>
    <row r="1707" spans="1:19">
      <c r="A1707" s="60">
        <v>27.346306255999998</v>
      </c>
      <c r="B1707" s="61">
        <v>48.517237518628463</v>
      </c>
      <c r="C1707" s="62">
        <v>330.27532114050973</v>
      </c>
      <c r="D1707" s="60">
        <v>2.8292177000080628E-111</v>
      </c>
      <c r="E1707" s="60">
        <v>1.2457722818719713E-85</v>
      </c>
      <c r="F1707" s="60">
        <v>2.3145255012489677E-31</v>
      </c>
      <c r="G1707" s="60">
        <v>1.086801418519726E-11</v>
      </c>
      <c r="H1707" s="60">
        <v>7.3474438135108223E-24</v>
      </c>
      <c r="I1707" s="61">
        <v>330.27532114052059</v>
      </c>
      <c r="J1707" s="55"/>
      <c r="K1707" s="60">
        <v>27.346306255999998</v>
      </c>
      <c r="L1707" s="61">
        <v>813.63792813897089</v>
      </c>
      <c r="M1707" s="62">
        <v>578.9944273087915</v>
      </c>
      <c r="N1707" s="60">
        <v>1.0769711916056179E-95</v>
      </c>
      <c r="O1707" s="60">
        <v>1.2646706519276828E-73</v>
      </c>
      <c r="P1707" s="60">
        <v>1.1486910544837522E-26</v>
      </c>
      <c r="Q1707" s="60">
        <v>9.4919371198939097E-10</v>
      </c>
      <c r="R1707" s="60">
        <v>3.4148341385281775E-20</v>
      </c>
      <c r="S1707" s="61">
        <v>578.99442730974067</v>
      </c>
    </row>
    <row r="1708" spans="1:19">
      <c r="A1708" s="60">
        <v>27.359436539000001</v>
      </c>
      <c r="B1708" s="61">
        <v>120.33956838537142</v>
      </c>
      <c r="C1708" s="62">
        <v>327.65661643121177</v>
      </c>
      <c r="D1708" s="60">
        <v>1.6269100094680526E-111</v>
      </c>
      <c r="E1708" s="60">
        <v>7.6530012270456874E-86</v>
      </c>
      <c r="F1708" s="60">
        <v>1.7108178079423956E-31</v>
      </c>
      <c r="G1708" s="60">
        <v>8.8507360376303836E-12</v>
      </c>
      <c r="H1708" s="60">
        <v>5.625777798079008E-24</v>
      </c>
      <c r="I1708" s="61">
        <v>327.65661643122064</v>
      </c>
      <c r="J1708" s="55"/>
      <c r="K1708" s="60">
        <v>27.359436539000001</v>
      </c>
      <c r="L1708" s="61">
        <v>894.25467628902879</v>
      </c>
      <c r="M1708" s="62">
        <v>574.67586306754572</v>
      </c>
      <c r="N1708" s="60">
        <v>6.6868765219267776E-96</v>
      </c>
      <c r="O1708" s="60">
        <v>8.3110140340492813E-74</v>
      </c>
      <c r="P1708" s="60">
        <v>8.8495342880381194E-27</v>
      </c>
      <c r="Q1708" s="60">
        <v>7.9476028115827005E-10</v>
      </c>
      <c r="R1708" s="60">
        <v>2.7116734106279786E-20</v>
      </c>
      <c r="S1708" s="61">
        <v>574.6758630683405</v>
      </c>
    </row>
    <row r="1709" spans="1:19">
      <c r="A1709" s="60">
        <v>27.372566820999999</v>
      </c>
      <c r="B1709" s="61">
        <v>225.16189918948567</v>
      </c>
      <c r="C1709" s="62">
        <v>325.05484099147424</v>
      </c>
      <c r="D1709" s="60">
        <v>9.3499550607047783E-112</v>
      </c>
      <c r="E1709" s="60">
        <v>4.6986568359350981E-86</v>
      </c>
      <c r="F1709" s="60">
        <v>1.2638466265689716E-31</v>
      </c>
      <c r="G1709" s="60">
        <v>7.2037295022271363E-12</v>
      </c>
      <c r="H1709" s="60">
        <v>4.3050449868818114E-24</v>
      </c>
      <c r="I1709" s="61">
        <v>325.05484099148146</v>
      </c>
      <c r="J1709" s="55"/>
      <c r="K1709" s="60">
        <v>27.372566820999999</v>
      </c>
      <c r="L1709" s="61">
        <v>860.87142439211402</v>
      </c>
      <c r="M1709" s="62">
        <v>570.38320405249669</v>
      </c>
      <c r="N1709" s="60">
        <v>4.149795526370544E-96</v>
      </c>
      <c r="O1709" s="60">
        <v>5.4590210144293235E-74</v>
      </c>
      <c r="P1709" s="60">
        <v>6.8143080656108953E-27</v>
      </c>
      <c r="Q1709" s="60">
        <v>6.6512247634193277E-10</v>
      </c>
      <c r="R1709" s="60">
        <v>2.1522331667465902E-20</v>
      </c>
      <c r="S1709" s="61">
        <v>570.38320405316176</v>
      </c>
    </row>
    <row r="1710" spans="1:19">
      <c r="A1710" s="60">
        <v>27.385697103999998</v>
      </c>
      <c r="B1710" s="61">
        <v>115.98423005622863</v>
      </c>
      <c r="C1710" s="62">
        <v>322.46992113395567</v>
      </c>
      <c r="D1710" s="60">
        <v>5.3703712212384692E-112</v>
      </c>
      <c r="E1710" s="60">
        <v>2.8831315967572886E-86</v>
      </c>
      <c r="F1710" s="60">
        <v>9.3311202083916179E-32</v>
      </c>
      <c r="G1710" s="60">
        <v>5.8598190804068203E-12</v>
      </c>
      <c r="H1710" s="60">
        <v>3.2924683883689123E-24</v>
      </c>
      <c r="I1710" s="61">
        <v>322.46992113396152</v>
      </c>
      <c r="J1710" s="55"/>
      <c r="K1710" s="60">
        <v>27.385697103999998</v>
      </c>
      <c r="L1710" s="61">
        <v>836.48817254217101</v>
      </c>
      <c r="M1710" s="62">
        <v>566.11635067089424</v>
      </c>
      <c r="N1710" s="60">
        <v>2.574033756995293E-96</v>
      </c>
      <c r="O1710" s="60">
        <v>3.583931199588272E-74</v>
      </c>
      <c r="P1710" s="60">
        <v>5.2445383251414552E-27</v>
      </c>
      <c r="Q1710" s="60">
        <v>5.5635404360538566E-10</v>
      </c>
      <c r="R1710" s="60">
        <v>1.7073612106364741E-20</v>
      </c>
      <c r="S1710" s="61">
        <v>566.11635067145062</v>
      </c>
    </row>
    <row r="1711" spans="1:19">
      <c r="A1711" s="60">
        <v>27.398827387000001</v>
      </c>
      <c r="B1711" s="61">
        <v>108.80656092297158</v>
      </c>
      <c r="C1711" s="62">
        <v>319.90178375470697</v>
      </c>
      <c r="D1711" s="60">
        <v>3.082818095926351E-112</v>
      </c>
      <c r="E1711" s="60">
        <v>1.7680885549357392E-86</v>
      </c>
      <c r="F1711" s="60">
        <v>6.8852863120107475E-32</v>
      </c>
      <c r="G1711" s="60">
        <v>4.763869188097337E-12</v>
      </c>
      <c r="H1711" s="60">
        <v>2.5166008736786645E-24</v>
      </c>
      <c r="I1711" s="61">
        <v>319.90178375471174</v>
      </c>
      <c r="J1711" s="55"/>
      <c r="K1711" s="60">
        <v>27.398827387000001</v>
      </c>
      <c r="L1711" s="61">
        <v>787.10492069222801</v>
      </c>
      <c r="M1711" s="62">
        <v>561.87520419862221</v>
      </c>
      <c r="N1711" s="60">
        <v>1.5958274802170558E-96</v>
      </c>
      <c r="O1711" s="60">
        <v>2.3517368433509614E-74</v>
      </c>
      <c r="P1711" s="60">
        <v>4.0343811369581746E-27</v>
      </c>
      <c r="Q1711" s="60">
        <v>4.651414419954456E-10</v>
      </c>
      <c r="R1711" s="60">
        <v>1.3537724213412891E-20</v>
      </c>
      <c r="S1711" s="61">
        <v>561.87520419908731</v>
      </c>
    </row>
    <row r="1712" spans="1:19">
      <c r="A1712" s="60">
        <v>27.411957669</v>
      </c>
      <c r="B1712" s="61">
        <v>147.62889172708583</v>
      </c>
      <c r="C1712" s="62">
        <v>317.35035573650833</v>
      </c>
      <c r="D1712" s="60">
        <v>1.7686435720711041E-112</v>
      </c>
      <c r="E1712" s="60">
        <v>1.0836583599225434E-86</v>
      </c>
      <c r="F1712" s="60">
        <v>5.0776065291856039E-32</v>
      </c>
      <c r="G1712" s="60">
        <v>3.8706532214843953E-12</v>
      </c>
      <c r="H1712" s="60">
        <v>1.9224537056830633E-24</v>
      </c>
      <c r="I1712" s="61">
        <v>317.3503557365122</v>
      </c>
      <c r="J1712" s="55"/>
      <c r="K1712" s="60">
        <v>27.411957669</v>
      </c>
      <c r="L1712" s="61">
        <v>815.72166879531414</v>
      </c>
      <c r="M1712" s="62">
        <v>557.65966579582164</v>
      </c>
      <c r="N1712" s="60">
        <v>9.8887595678674504E-97</v>
      </c>
      <c r="O1712" s="60">
        <v>1.5424175475945538E-74</v>
      </c>
      <c r="P1712" s="60">
        <v>3.1019211624747741E-27</v>
      </c>
      <c r="Q1712" s="60">
        <v>3.8868966051208427E-10</v>
      </c>
      <c r="R1712" s="60">
        <v>1.072877366624683E-20</v>
      </c>
      <c r="S1712" s="61">
        <v>557.65966579621033</v>
      </c>
    </row>
    <row r="1713" spans="1:19">
      <c r="A1713" s="60">
        <v>27.425087951999998</v>
      </c>
      <c r="B1713" s="61">
        <v>89.451222593828788</v>
      </c>
      <c r="C1713" s="62">
        <v>314.81556337517691</v>
      </c>
      <c r="D1713" s="60">
        <v>1.0141017482825083E-112</v>
      </c>
      <c r="E1713" s="60">
        <v>6.637882364970434E-87</v>
      </c>
      <c r="F1713" s="60">
        <v>3.7423541396229818E-32</v>
      </c>
      <c r="G1713" s="60">
        <v>3.1430949626607502E-12</v>
      </c>
      <c r="H1713" s="60">
        <v>1.4677302265964427E-24</v>
      </c>
      <c r="I1713" s="61">
        <v>314.81556337518003</v>
      </c>
      <c r="J1713" s="55"/>
      <c r="K1713" s="60">
        <v>27.425087951999998</v>
      </c>
      <c r="L1713" s="61">
        <v>759.33841694537114</v>
      </c>
      <c r="M1713" s="62">
        <v>553.46963555770253</v>
      </c>
      <c r="N1713" s="60">
        <v>6.1246579824476712E-97</v>
      </c>
      <c r="O1713" s="60">
        <v>1.0111121732579768E-74</v>
      </c>
      <c r="P1713" s="60">
        <v>2.3837940939608301E-27</v>
      </c>
      <c r="Q1713" s="60">
        <v>3.2464229268924021E-10</v>
      </c>
      <c r="R1713" s="60">
        <v>8.4984291499822286E-21</v>
      </c>
      <c r="S1713" s="61">
        <v>553.46963555802722</v>
      </c>
    </row>
    <row r="1714" spans="1:19">
      <c r="A1714" s="60">
        <v>27.438218235000001</v>
      </c>
      <c r="B1714" s="61">
        <v>193.27355346057175</v>
      </c>
      <c r="C1714" s="62">
        <v>312.29733354894222</v>
      </c>
      <c r="D1714" s="60">
        <v>5.8112766676891939E-113</v>
      </c>
      <c r="E1714" s="60">
        <v>4.0636428103670455E-87</v>
      </c>
      <c r="F1714" s="60">
        <v>2.7566366794202739E-32</v>
      </c>
      <c r="G1714" s="60">
        <v>2.5508184564461246E-12</v>
      </c>
      <c r="H1714" s="60">
        <v>1.11991586078098E-24</v>
      </c>
      <c r="I1714" s="61">
        <v>312.29733354894478</v>
      </c>
      <c r="J1714" s="55"/>
      <c r="K1714" s="60">
        <v>27.438218235000001</v>
      </c>
      <c r="L1714" s="61">
        <v>787.95516509542813</v>
      </c>
      <c r="M1714" s="62">
        <v>549.30501444601293</v>
      </c>
      <c r="N1714" s="60">
        <v>3.7914560546851432E-97</v>
      </c>
      <c r="O1714" s="60">
        <v>6.6249237188148528E-75</v>
      </c>
      <c r="P1714" s="60">
        <v>1.8310107093481607E-27</v>
      </c>
      <c r="Q1714" s="60">
        <v>2.7101377565095774E-10</v>
      </c>
      <c r="R1714" s="60">
        <v>6.7283936765267226E-21</v>
      </c>
      <c r="S1714" s="61">
        <v>549.30501444628396</v>
      </c>
    </row>
    <row r="1715" spans="1:19">
      <c r="A1715" s="60">
        <v>27.451348517</v>
      </c>
      <c r="B1715" s="61">
        <v>111.09588426468599</v>
      </c>
      <c r="C1715" s="62">
        <v>309.79559313327559</v>
      </c>
      <c r="D1715" s="60">
        <v>3.3282075438632874E-113</v>
      </c>
      <c r="E1715" s="60">
        <v>2.4862816680774298E-87</v>
      </c>
      <c r="F1715" s="60">
        <v>2.0293782338750727E-32</v>
      </c>
      <c r="G1715" s="60">
        <v>2.0689519995607751E-12</v>
      </c>
      <c r="H1715" s="60">
        <v>8.5403048012458804E-25</v>
      </c>
      <c r="I1715" s="61">
        <v>309.79559313327763</v>
      </c>
      <c r="J1715" s="55"/>
      <c r="K1715" s="60">
        <v>27.451348517</v>
      </c>
      <c r="L1715" s="61">
        <v>843.57191319851336</v>
      </c>
      <c r="M1715" s="62">
        <v>545.16570332227582</v>
      </c>
      <c r="N1715" s="60">
        <v>2.3459264335652223E-97</v>
      </c>
      <c r="O1715" s="60">
        <v>4.3385699139746051E-75</v>
      </c>
      <c r="P1715" s="60">
        <v>1.405714742269138E-27</v>
      </c>
      <c r="Q1715" s="60">
        <v>2.2613188544262114E-10</v>
      </c>
      <c r="R1715" s="60">
        <v>5.3243708720096275E-21</v>
      </c>
      <c r="S1715" s="61">
        <v>545.16570332250194</v>
      </c>
    </row>
    <row r="1716" spans="1:19">
      <c r="A1716" s="60">
        <v>27.464478799999998</v>
      </c>
      <c r="B1716" s="61">
        <v>98.918215131428951</v>
      </c>
      <c r="C1716" s="62">
        <v>307.31026843839504</v>
      </c>
      <c r="D1716" s="60">
        <v>1.9050134227213332E-113</v>
      </c>
      <c r="E1716" s="60">
        <v>1.5203161949722983E-87</v>
      </c>
      <c r="F1716" s="60">
        <v>1.4931218977266292E-32</v>
      </c>
      <c r="G1716" s="60">
        <v>1.6771429530635968E-12</v>
      </c>
      <c r="H1716" s="60">
        <v>6.5089381782910036E-25</v>
      </c>
      <c r="I1716" s="61">
        <v>307.31026843839675</v>
      </c>
      <c r="J1716" s="55"/>
      <c r="K1716" s="60">
        <v>27.464478799999998</v>
      </c>
      <c r="L1716" s="61">
        <v>709.18866134857126</v>
      </c>
      <c r="M1716" s="62">
        <v>541.05160201582396</v>
      </c>
      <c r="N1716" s="60">
        <v>1.4507978272654132E-97</v>
      </c>
      <c r="O1716" s="60">
        <v>2.839856960518694E-75</v>
      </c>
      <c r="P1716" s="60">
        <v>1.078667682054724E-27</v>
      </c>
      <c r="Q1716" s="60">
        <v>1.8858901676387138E-10</v>
      </c>
      <c r="R1716" s="60">
        <v>4.211233838675243E-21</v>
      </c>
      <c r="S1716" s="61">
        <v>541.05160201601257</v>
      </c>
    </row>
    <row r="1717" spans="1:19">
      <c r="A1717" s="60">
        <v>27.477609083000001</v>
      </c>
      <c r="B1717" s="61">
        <v>74.74054599817191</v>
      </c>
      <c r="C1717" s="62">
        <v>304.84128635585</v>
      </c>
      <c r="D1717" s="60">
        <v>1.0897690982776543E-113</v>
      </c>
      <c r="E1717" s="60">
        <v>9.2910826857855411E-88</v>
      </c>
      <c r="F1717" s="60">
        <v>1.0979342695350104E-32</v>
      </c>
      <c r="G1717" s="60">
        <v>1.3587468736041055E-12</v>
      </c>
      <c r="H1717" s="60">
        <v>4.9578768133151612E-25</v>
      </c>
      <c r="I1717" s="61">
        <v>304.84128635585137</v>
      </c>
      <c r="J1717" s="55"/>
      <c r="K1717" s="60">
        <v>27.477609083000001</v>
      </c>
      <c r="L1717" s="61">
        <v>627.80540949862825</v>
      </c>
      <c r="M1717" s="62">
        <v>536.96261122033059</v>
      </c>
      <c r="N1717" s="60">
        <v>8.9677515030728312E-98</v>
      </c>
      <c r="O1717" s="60">
        <v>1.8579348995273536E-75</v>
      </c>
      <c r="P1717" s="60">
        <v>8.2729861236288254E-28</v>
      </c>
      <c r="Q1717" s="60">
        <v>1.5720094411316439E-10</v>
      </c>
      <c r="R1717" s="60">
        <v>3.3291593031711693E-21</v>
      </c>
      <c r="S1717" s="61">
        <v>536.96261122048782</v>
      </c>
    </row>
    <row r="1718" spans="1:19">
      <c r="A1718" s="60">
        <v>27.490739365</v>
      </c>
      <c r="B1718" s="61">
        <v>103.56287680228615</v>
      </c>
      <c r="C1718" s="62">
        <v>302.38857378469777</v>
      </c>
      <c r="D1718" s="60">
        <v>6.2304550247971811E-114</v>
      </c>
      <c r="E1718" s="60">
        <v>5.6747607211624782E-88</v>
      </c>
      <c r="F1718" s="60">
        <v>8.0687495687085866E-33</v>
      </c>
      <c r="G1718" s="60">
        <v>1.1001599988223032E-12</v>
      </c>
      <c r="H1718" s="60">
        <v>3.7742454078621224E-25</v>
      </c>
      <c r="I1718" s="61">
        <v>302.38857378469885</v>
      </c>
      <c r="J1718" s="55"/>
      <c r="K1718" s="60">
        <v>27.490739365</v>
      </c>
      <c r="L1718" s="61">
        <v>739.42215760171348</v>
      </c>
      <c r="M1718" s="62">
        <v>532.89863154446778</v>
      </c>
      <c r="N1718" s="60">
        <v>5.5404419837958851E-98</v>
      </c>
      <c r="O1718" s="60">
        <v>1.2149228345870862E-75</v>
      </c>
      <c r="P1718" s="60">
        <v>6.3419248988365688E-28</v>
      </c>
      <c r="Q1718" s="60">
        <v>1.3097188286826399E-10</v>
      </c>
      <c r="R1718" s="60">
        <v>2.6305342805817082E-21</v>
      </c>
      <c r="S1718" s="61">
        <v>532.89863154459874</v>
      </c>
    </row>
    <row r="1719" spans="1:19">
      <c r="A1719" s="60">
        <v>27.503869647999998</v>
      </c>
      <c r="B1719" s="61">
        <v>79.385207669029114</v>
      </c>
      <c r="C1719" s="62">
        <v>299.95205708004897</v>
      </c>
      <c r="D1719" s="60">
        <v>3.5600314348481934E-114</v>
      </c>
      <c r="E1719" s="60">
        <v>3.4639975485925386E-88</v>
      </c>
      <c r="F1719" s="60">
        <v>5.926317721314612E-33</v>
      </c>
      <c r="G1719" s="60">
        <v>8.9027042236053234E-13</v>
      </c>
      <c r="H1719" s="60">
        <v>2.8715298761004257E-25</v>
      </c>
      <c r="I1719" s="61">
        <v>299.95205708004988</v>
      </c>
      <c r="J1719" s="55"/>
      <c r="K1719" s="60">
        <v>27.503869647999998</v>
      </c>
      <c r="L1719" s="61">
        <v>690.03890575177138</v>
      </c>
      <c r="M1719" s="62">
        <v>528.8595625969499</v>
      </c>
      <c r="N1719" s="60">
        <v>3.4212861796956958E-98</v>
      </c>
      <c r="O1719" s="60">
        <v>7.9405583987012553E-76</v>
      </c>
      <c r="P1719" s="60">
        <v>4.8591918505534131E-28</v>
      </c>
      <c r="Q1719" s="60">
        <v>1.0906493561584431E-10</v>
      </c>
      <c r="R1719" s="60">
        <v>2.0774831408049151E-21</v>
      </c>
      <c r="S1719" s="61">
        <v>528.85956259705893</v>
      </c>
    </row>
    <row r="1720" spans="1:19">
      <c r="A1720" s="60">
        <v>27.516999931000001</v>
      </c>
      <c r="B1720" s="61">
        <v>227.20753853577116</v>
      </c>
      <c r="C1720" s="62">
        <v>297.53166317716625</v>
      </c>
      <c r="D1720" s="60">
        <v>2.0329968677981784E-114</v>
      </c>
      <c r="E1720" s="60">
        <v>2.113276907153681E-88</v>
      </c>
      <c r="F1720" s="60">
        <v>4.3502321651690298E-33</v>
      </c>
      <c r="G1720" s="60">
        <v>7.2000721606452198E-13</v>
      </c>
      <c r="H1720" s="60">
        <v>2.1834605633877932E-25</v>
      </c>
      <c r="I1720" s="61">
        <v>297.53166317716699</v>
      </c>
      <c r="J1720" s="55"/>
      <c r="K1720" s="60">
        <v>27.516999931000001</v>
      </c>
      <c r="L1720" s="61">
        <v>772.65565390182837</v>
      </c>
      <c r="M1720" s="62">
        <v>524.8453048485369</v>
      </c>
      <c r="N1720" s="60">
        <v>2.1116335611449138E-98</v>
      </c>
      <c r="O1720" s="60">
        <v>5.1872544836584789E-76</v>
      </c>
      <c r="P1720" s="60">
        <v>3.7212698039202178E-28</v>
      </c>
      <c r="Q1720" s="60">
        <v>9.0777116805331048E-11</v>
      </c>
      <c r="R1720" s="60">
        <v>1.6398918656110054E-21</v>
      </c>
      <c r="S1720" s="61">
        <v>524.84530484862762</v>
      </c>
    </row>
    <row r="1721" spans="1:19">
      <c r="A1721" s="60">
        <v>27.530130213</v>
      </c>
      <c r="B1721" s="61">
        <v>47.029869339885408</v>
      </c>
      <c r="C1721" s="62">
        <v>295.12731902883473</v>
      </c>
      <c r="D1721" s="60">
        <v>1.1602949823688994E-114</v>
      </c>
      <c r="E1721" s="60">
        <v>1.2884989361658646E-88</v>
      </c>
      <c r="F1721" s="60">
        <v>3.1914552473488397E-33</v>
      </c>
      <c r="G1721" s="60">
        <v>5.8196996214274196E-13</v>
      </c>
      <c r="H1721" s="60">
        <v>1.6593048549645651E-25</v>
      </c>
      <c r="I1721" s="61">
        <v>295.1273190288353</v>
      </c>
      <c r="J1721" s="55"/>
      <c r="K1721" s="60">
        <v>27.530130213</v>
      </c>
      <c r="L1721" s="61">
        <v>661.2724020049136</v>
      </c>
      <c r="M1721" s="62">
        <v>520.85575869991203</v>
      </c>
      <c r="N1721" s="60">
        <v>1.3026624239475495E-98</v>
      </c>
      <c r="O1721" s="60">
        <v>3.3869457525862046E-76</v>
      </c>
      <c r="P1721" s="60">
        <v>2.8484096059319873E-28</v>
      </c>
      <c r="Q1721" s="60">
        <v>7.5518227815029645E-11</v>
      </c>
      <c r="R1721" s="60">
        <v>1.2938296050096314E-21</v>
      </c>
      <c r="S1721" s="61">
        <v>520.85575869998752</v>
      </c>
    </row>
    <row r="1722" spans="1:19">
      <c r="A1722" s="60">
        <v>27.543260495999998</v>
      </c>
      <c r="B1722" s="61">
        <v>91.852200206628368</v>
      </c>
      <c r="C1722" s="62">
        <v>292.73895106480029</v>
      </c>
      <c r="D1722" s="60">
        <v>6.6183374923216671E-115</v>
      </c>
      <c r="E1722" s="60">
        <v>7.8516424487489158E-89</v>
      </c>
      <c r="F1722" s="60">
        <v>2.3399893542434627E-33</v>
      </c>
      <c r="G1722" s="60">
        <v>4.7012472487375471E-13</v>
      </c>
      <c r="H1722" s="60">
        <v>1.2602474162910836E-25</v>
      </c>
      <c r="I1722" s="61">
        <v>292.73895106480074</v>
      </c>
      <c r="J1722" s="55"/>
      <c r="K1722" s="60">
        <v>27.543260495999998</v>
      </c>
      <c r="L1722" s="61">
        <v>696.8891501549715</v>
      </c>
      <c r="M1722" s="62">
        <v>516.89082358352175</v>
      </c>
      <c r="N1722" s="60">
        <v>8.0321047043550236E-99</v>
      </c>
      <c r="O1722" s="60">
        <v>2.2103603117509449E-76</v>
      </c>
      <c r="P1722" s="60">
        <v>2.1792039476464052E-28</v>
      </c>
      <c r="Q1722" s="60">
        <v>6.2793016995303502E-11</v>
      </c>
      <c r="R1722" s="60">
        <v>1.0202887791500334E-21</v>
      </c>
      <c r="S1722" s="61">
        <v>516.89082358358451</v>
      </c>
    </row>
    <row r="1723" spans="1:19">
      <c r="A1723" s="60">
        <v>27.556390779000001</v>
      </c>
      <c r="B1723" s="61">
        <v>113.67453107337133</v>
      </c>
      <c r="C1723" s="62">
        <v>290.36648629368085</v>
      </c>
      <c r="D1723" s="60">
        <v>3.7729253663999387E-115</v>
      </c>
      <c r="E1723" s="60">
        <v>4.7817379665104786E-89</v>
      </c>
      <c r="F1723" s="60">
        <v>1.7146986805771855E-33</v>
      </c>
      <c r="G1723" s="60">
        <v>3.7955474433900101E-13</v>
      </c>
      <c r="H1723" s="60">
        <v>9.5660854716007052E-26</v>
      </c>
      <c r="I1723" s="61">
        <v>290.36648629368125</v>
      </c>
      <c r="J1723" s="55"/>
      <c r="K1723" s="60">
        <v>27.556390779000001</v>
      </c>
      <c r="L1723" s="61">
        <v>647.5058983050285</v>
      </c>
      <c r="M1723" s="62">
        <v>512.95039979146918</v>
      </c>
      <c r="N1723" s="60">
        <v>4.9500660946623742E-99</v>
      </c>
      <c r="O1723" s="60">
        <v>1.4417901973779926E-76</v>
      </c>
      <c r="P1723" s="60">
        <v>1.6663931568691038E-28</v>
      </c>
      <c r="Q1723" s="60">
        <v>5.2186127545672687E-11</v>
      </c>
      <c r="R1723" s="60">
        <v>8.0418005527359703E-22</v>
      </c>
      <c r="S1723" s="61">
        <v>512.95039979152136</v>
      </c>
    </row>
    <row r="1724" spans="1:19">
      <c r="A1724" s="60">
        <v>27.569521061</v>
      </c>
      <c r="B1724" s="61">
        <v>109.49686187748557</v>
      </c>
      <c r="C1724" s="62">
        <v>288.0098517513814</v>
      </c>
      <c r="D1724" s="60">
        <v>2.1495935339506603E-115</v>
      </c>
      <c r="E1724" s="60">
        <v>2.9104480964860726E-89</v>
      </c>
      <c r="F1724" s="60">
        <v>1.2557713350788056E-33</v>
      </c>
      <c r="G1724" s="60">
        <v>3.0625597671780099E-13</v>
      </c>
      <c r="H1724" s="60">
        <v>7.2570734148407562E-26</v>
      </c>
      <c r="I1724" s="61">
        <v>288.00985175138169</v>
      </c>
      <c r="J1724" s="55"/>
      <c r="K1724" s="60">
        <v>27.569521061</v>
      </c>
      <c r="L1724" s="61">
        <v>834.12264640811372</v>
      </c>
      <c r="M1724" s="62">
        <v>509.03438756039685</v>
      </c>
      <c r="N1724" s="60">
        <v>3.0491361135007692E-99</v>
      </c>
      <c r="O1724" s="60">
        <v>9.3999433955215909E-77</v>
      </c>
      <c r="P1724" s="60">
        <v>1.273624017406749E-28</v>
      </c>
      <c r="Q1724" s="60">
        <v>4.3349386966897879E-11</v>
      </c>
      <c r="R1724" s="60">
        <v>6.3353068448907148E-22</v>
      </c>
      <c r="S1724" s="61">
        <v>509.03438756044022</v>
      </c>
    </row>
    <row r="1725" spans="1:19">
      <c r="A1725" s="60">
        <v>27.582651343999999</v>
      </c>
      <c r="B1725" s="61">
        <v>12.319192744228531</v>
      </c>
      <c r="C1725" s="62">
        <v>285.66897397127281</v>
      </c>
      <c r="D1725" s="60">
        <v>1.2240052215453641E-115</v>
      </c>
      <c r="E1725" s="60">
        <v>1.770446210829941E-89</v>
      </c>
      <c r="F1725" s="60">
        <v>9.1914095152989509E-34</v>
      </c>
      <c r="G1725" s="60">
        <v>2.4696961440623786E-13</v>
      </c>
      <c r="H1725" s="60">
        <v>5.5022152521307696E-26</v>
      </c>
      <c r="I1725" s="61">
        <v>285.66897397127303</v>
      </c>
      <c r="J1725" s="55"/>
      <c r="K1725" s="60">
        <v>27.582651343999999</v>
      </c>
      <c r="L1725" s="61">
        <v>705.73939455817072</v>
      </c>
      <c r="M1725" s="62">
        <v>505.14268618992423</v>
      </c>
      <c r="N1725" s="60">
        <v>1.8772701339663398E-99</v>
      </c>
      <c r="O1725" s="60">
        <v>6.1253732193059704E-77</v>
      </c>
      <c r="P1725" s="60">
        <v>9.7294694621872146E-29</v>
      </c>
      <c r="Q1725" s="60">
        <v>3.5991090381260481E-11</v>
      </c>
      <c r="R1725" s="60">
        <v>4.9884562115538343E-22</v>
      </c>
      <c r="S1725" s="61">
        <v>505.14268618996022</v>
      </c>
    </row>
    <row r="1726" spans="1:19">
      <c r="A1726" s="60">
        <v>27.595781627000001</v>
      </c>
      <c r="B1726" s="61">
        <v>82.14152361097149</v>
      </c>
      <c r="C1726" s="62">
        <v>283.3437800642202</v>
      </c>
      <c r="D1726" s="60">
        <v>6.9656075672867695E-116</v>
      </c>
      <c r="E1726" s="60">
        <v>1.0763522525148643E-89</v>
      </c>
      <c r="F1726" s="60">
        <v>6.7236094085498195E-34</v>
      </c>
      <c r="G1726" s="60">
        <v>1.9904500512294906E-13</v>
      </c>
      <c r="H1726" s="60">
        <v>4.1692932789183364E-26</v>
      </c>
      <c r="I1726" s="61">
        <v>283.34378006422043</v>
      </c>
      <c r="J1726" s="55"/>
      <c r="K1726" s="60">
        <v>27.595781627000001</v>
      </c>
      <c r="L1726" s="61">
        <v>564.35614270822771</v>
      </c>
      <c r="M1726" s="62">
        <v>501.27519583683687</v>
      </c>
      <c r="N1726" s="60">
        <v>1.1552098714118916E-99</v>
      </c>
      <c r="O1726" s="60">
        <v>3.9895511153029647E-77</v>
      </c>
      <c r="P1726" s="60">
        <v>7.4288440182290073E-29</v>
      </c>
      <c r="Q1726" s="60">
        <v>2.9866973005912558E-11</v>
      </c>
      <c r="R1726" s="60">
        <v>3.9259868046500758E-22</v>
      </c>
      <c r="S1726" s="61">
        <v>501.27519583686671</v>
      </c>
    </row>
    <row r="1727" spans="1:19">
      <c r="A1727" s="60">
        <v>27.608911909</v>
      </c>
      <c r="B1727" s="61">
        <v>16.963854415085734</v>
      </c>
      <c r="C1727" s="62">
        <v>281.03419717788802</v>
      </c>
      <c r="D1727" s="60">
        <v>3.9617180488015425E-116</v>
      </c>
      <c r="E1727" s="60">
        <v>6.5399576670687592E-90</v>
      </c>
      <c r="F1727" s="60">
        <v>4.9155447709430418E-34</v>
      </c>
      <c r="G1727" s="60">
        <v>1.6032744084027643E-13</v>
      </c>
      <c r="H1727" s="60">
        <v>3.1574474651249611E-26</v>
      </c>
      <c r="I1727" s="61">
        <v>281.03419717788819</v>
      </c>
      <c r="J1727" s="55"/>
      <c r="K1727" s="60">
        <v>27.608911909</v>
      </c>
      <c r="L1727" s="61">
        <v>694.97289081131385</v>
      </c>
      <c r="M1727" s="62">
        <v>497.43181661677187</v>
      </c>
      <c r="N1727" s="60">
        <v>7.1052471510098132E-100</v>
      </c>
      <c r="O1727" s="60">
        <v>2.597165872953503E-77</v>
      </c>
      <c r="P1727" s="60">
        <v>5.6694051026897497E-29</v>
      </c>
      <c r="Q1727" s="60">
        <v>2.477259954042399E-11</v>
      </c>
      <c r="R1727" s="60">
        <v>3.0882729397400791E-22</v>
      </c>
      <c r="S1727" s="61">
        <v>497.43181661679665</v>
      </c>
    </row>
    <row r="1728" spans="1:19">
      <c r="A1728" s="60">
        <v>27.622042191999999</v>
      </c>
      <c r="B1728" s="61">
        <v>92.786185281828693</v>
      </c>
      <c r="C1728" s="62">
        <v>278.74015197751112</v>
      </c>
      <c r="D1728" s="60">
        <v>2.2519405203764932E-116</v>
      </c>
      <c r="E1728" s="60">
        <v>3.9714055936248265E-90</v>
      </c>
      <c r="F1728" s="60">
        <v>3.5916138266139769E-34</v>
      </c>
      <c r="G1728" s="60">
        <v>1.2906641264606011E-13</v>
      </c>
      <c r="H1728" s="60">
        <v>2.3897838462425887E-26</v>
      </c>
      <c r="I1728" s="61">
        <v>278.74015197751123</v>
      </c>
      <c r="J1728" s="55"/>
      <c r="K1728" s="60">
        <v>27.622042191999999</v>
      </c>
      <c r="L1728" s="61">
        <v>598.58963896137084</v>
      </c>
      <c r="M1728" s="62">
        <v>493.61244773904247</v>
      </c>
      <c r="N1728" s="60">
        <v>4.3679899672233882E-100</v>
      </c>
      <c r="O1728" s="60">
        <v>1.6898940952019103E-77</v>
      </c>
      <c r="P1728" s="60">
        <v>4.3245198329573124E-29</v>
      </c>
      <c r="Q1728" s="60">
        <v>2.0536957765376833E-11</v>
      </c>
      <c r="R1728" s="60">
        <v>2.428100564105281E-22</v>
      </c>
      <c r="S1728" s="61">
        <v>493.61244773906299</v>
      </c>
    </row>
    <row r="1729" spans="1:19">
      <c r="A1729" s="60">
        <v>27.635172475000001</v>
      </c>
      <c r="B1729" s="61">
        <v>192.60851614857165</v>
      </c>
      <c r="C1729" s="62">
        <v>276.46157170434049</v>
      </c>
      <c r="D1729" s="60">
        <v>1.2793196667216703E-116</v>
      </c>
      <c r="E1729" s="60">
        <v>2.4102514816213786E-90</v>
      </c>
      <c r="F1729" s="60">
        <v>2.6227471446448171E-34</v>
      </c>
      <c r="G1729" s="60">
        <v>1.0384065700831561E-13</v>
      </c>
      <c r="H1729" s="60">
        <v>1.8077148196413149E-26</v>
      </c>
      <c r="I1729" s="61">
        <v>276.4615717043406</v>
      </c>
      <c r="J1729" s="55"/>
      <c r="K1729" s="60">
        <v>27.635172475000001</v>
      </c>
      <c r="L1729" s="61">
        <v>742.20638711142783</v>
      </c>
      <c r="M1729" s="62">
        <v>489.81698926753973</v>
      </c>
      <c r="N1729" s="60">
        <v>2.6839117797917437E-100</v>
      </c>
      <c r="O1729" s="60">
        <v>1.0990145714534027E-77</v>
      </c>
      <c r="P1729" s="60">
        <v>3.2970266487164064E-29</v>
      </c>
      <c r="Q1729" s="60">
        <v>1.7017070537989696E-11</v>
      </c>
      <c r="R1729" s="60">
        <v>1.9081030464871759E-22</v>
      </c>
      <c r="S1729" s="61">
        <v>489.81698926755672</v>
      </c>
    </row>
    <row r="1730" spans="1:19">
      <c r="A1730" s="60">
        <v>27.648302757</v>
      </c>
      <c r="B1730" s="61">
        <v>102.4308469526859</v>
      </c>
      <c r="C1730" s="62">
        <v>274.19838364568847</v>
      </c>
      <c r="D1730" s="60">
        <v>7.2635689774187121E-117</v>
      </c>
      <c r="E1730" s="60">
        <v>1.4619391610018431E-90</v>
      </c>
      <c r="F1730" s="60">
        <v>1.914132647866631E-34</v>
      </c>
      <c r="G1730" s="60">
        <v>8.3496915433207476E-14</v>
      </c>
      <c r="H1730" s="60">
        <v>1.3666271179563931E-26</v>
      </c>
      <c r="I1730" s="61">
        <v>274.19838364568852</v>
      </c>
      <c r="J1730" s="55"/>
      <c r="K1730" s="60">
        <v>27.648302757</v>
      </c>
      <c r="L1730" s="61">
        <v>685.82313521451397</v>
      </c>
      <c r="M1730" s="62">
        <v>486.04534123900629</v>
      </c>
      <c r="N1730" s="60">
        <v>1.6483104734689526E-100</v>
      </c>
      <c r="O1730" s="60">
        <v>7.1438378482586553E-78</v>
      </c>
      <c r="P1730" s="60">
        <v>2.5124139255120442E-29</v>
      </c>
      <c r="Q1730" s="60">
        <v>1.40934609240696E-11</v>
      </c>
      <c r="R1730" s="60">
        <v>1.4987222306812173E-22</v>
      </c>
      <c r="S1730" s="61">
        <v>486.04534123902039</v>
      </c>
    </row>
    <row r="1731" spans="1:19">
      <c r="A1731" s="60">
        <v>27.661433039999999</v>
      </c>
      <c r="B1731" s="61">
        <v>194.25317781942886</v>
      </c>
      <c r="C1731" s="62">
        <v>271.95051462614339</v>
      </c>
      <c r="D1731" s="60">
        <v>4.1216379920199645E-117</v>
      </c>
      <c r="E1731" s="60">
        <v>8.8622711532638969E-91</v>
      </c>
      <c r="F1731" s="60">
        <v>1.396164006313496E-34</v>
      </c>
      <c r="G1731" s="60">
        <v>6.7099956519138161E-14</v>
      </c>
      <c r="H1731" s="60">
        <v>1.0325686852483956E-26</v>
      </c>
      <c r="I1731" s="61">
        <v>271.95051462614344</v>
      </c>
      <c r="J1731" s="55"/>
      <c r="K1731" s="60">
        <v>27.661433039999999</v>
      </c>
      <c r="L1731" s="61">
        <v>596.43988336457096</v>
      </c>
      <c r="M1731" s="62">
        <v>482.29740281405293</v>
      </c>
      <c r="N1731" s="60">
        <v>1.0117982991875269E-100</v>
      </c>
      <c r="O1731" s="60">
        <v>4.6413452298019349E-78</v>
      </c>
      <c r="P1731" s="60">
        <v>1.9135687881648521E-29</v>
      </c>
      <c r="Q1731" s="60">
        <v>1.1666341024280085E-11</v>
      </c>
      <c r="R1731" s="60">
        <v>1.1765885749458458E-22</v>
      </c>
      <c r="S1731" s="61">
        <v>482.29740281406458</v>
      </c>
    </row>
    <row r="1732" spans="1:19">
      <c r="A1732" s="60">
        <v>27.674563323000001</v>
      </c>
      <c r="B1732" s="61">
        <v>166.07550868617182</v>
      </c>
      <c r="C1732" s="62">
        <v>269.7178920447289</v>
      </c>
      <c r="D1732" s="60">
        <v>2.3374290291031066E-117</v>
      </c>
      <c r="E1732" s="60">
        <v>5.3691999451259939E-91</v>
      </c>
      <c r="F1732" s="60">
        <v>1.0177700193569616E-34</v>
      </c>
      <c r="G1732" s="60">
        <v>5.3891820535271708E-14</v>
      </c>
      <c r="H1732" s="60">
        <v>7.7971641129794732E-27</v>
      </c>
      <c r="I1732" s="61">
        <v>269.71789204472896</v>
      </c>
      <c r="J1732" s="55"/>
      <c r="K1732" s="60">
        <v>27.674563323000001</v>
      </c>
      <c r="L1732" s="61">
        <v>706.05663151462795</v>
      </c>
      <c r="M1732" s="62">
        <v>478.57307400517163</v>
      </c>
      <c r="N1732" s="60">
        <v>6.2077330557760422E-101</v>
      </c>
      <c r="O1732" s="60">
        <v>3.0139796734479152E-78</v>
      </c>
      <c r="P1732" s="60">
        <v>1.4567369182260525E-29</v>
      </c>
      <c r="Q1732" s="60">
        <v>9.6524117640674017E-12</v>
      </c>
      <c r="R1732" s="60">
        <v>9.2323501180187212E-23</v>
      </c>
      <c r="S1732" s="61">
        <v>478.5730740051813</v>
      </c>
    </row>
    <row r="1733" spans="1:19">
      <c r="A1733" s="60">
        <v>27.687693605</v>
      </c>
      <c r="B1733" s="61">
        <v>70.89783949028606</v>
      </c>
      <c r="C1733" s="62">
        <v>267.50044335554315</v>
      </c>
      <c r="D1733" s="60">
        <v>1.3248168716630587E-117</v>
      </c>
      <c r="E1733" s="60">
        <v>3.2510447413272406E-91</v>
      </c>
      <c r="F1733" s="60">
        <v>7.4150091205937957E-35</v>
      </c>
      <c r="G1733" s="60">
        <v>4.3258582824841091E-14</v>
      </c>
      <c r="H1733" s="60">
        <v>5.8844139869346812E-27</v>
      </c>
      <c r="I1733" s="61">
        <v>267.50044335554321</v>
      </c>
      <c r="J1733" s="55"/>
      <c r="K1733" s="60">
        <v>27.687693605</v>
      </c>
      <c r="L1733" s="61">
        <v>695.67337961771409</v>
      </c>
      <c r="M1733" s="62">
        <v>474.87225481140274</v>
      </c>
      <c r="N1733" s="60">
        <v>3.8067670255107296E-101</v>
      </c>
      <c r="O1733" s="60">
        <v>1.9562346208830273E-78</v>
      </c>
      <c r="P1733" s="60">
        <v>1.1084148742394935E-29</v>
      </c>
      <c r="Q1733" s="60">
        <v>7.9821738205669419E-12</v>
      </c>
      <c r="R1733" s="60">
        <v>7.2407586890454688E-23</v>
      </c>
      <c r="S1733" s="61">
        <v>474.8722548114107</v>
      </c>
    </row>
    <row r="1734" spans="1:19">
      <c r="A1734" s="60">
        <v>27.700823887999999</v>
      </c>
      <c r="B1734" s="61">
        <v>44.720170357029019</v>
      </c>
      <c r="C1734" s="62">
        <v>265.29809556926534</v>
      </c>
      <c r="D1734" s="60">
        <v>7.5045051111016095E-118</v>
      </c>
      <c r="E1734" s="60">
        <v>1.9673657587300719E-91</v>
      </c>
      <c r="F1734" s="60">
        <v>5.3991143335671379E-35</v>
      </c>
      <c r="G1734" s="60">
        <v>3.4703279847929916E-14</v>
      </c>
      <c r="H1734" s="60">
        <v>4.4383195055334354E-27</v>
      </c>
      <c r="I1734" s="61">
        <v>265.2980955692654</v>
      </c>
      <c r="J1734" s="55"/>
      <c r="K1734" s="60">
        <v>27.700823887999999</v>
      </c>
      <c r="L1734" s="61">
        <v>608.29012776777108</v>
      </c>
      <c r="M1734" s="62">
        <v>471.19484438532743</v>
      </c>
      <c r="N1734" s="60">
        <v>2.3332630819286479E-101</v>
      </c>
      <c r="O1734" s="60">
        <v>1.2690703841094706E-78</v>
      </c>
      <c r="P1734" s="60">
        <v>8.4296145320376096E-30</v>
      </c>
      <c r="Q1734" s="60">
        <v>6.5976713206688056E-12</v>
      </c>
      <c r="R1734" s="60">
        <v>5.6759692711696097E-23</v>
      </c>
      <c r="S1734" s="61">
        <v>471.19484438533402</v>
      </c>
    </row>
    <row r="1735" spans="1:19">
      <c r="A1735" s="60">
        <v>27.713954171000001</v>
      </c>
      <c r="B1735" s="61">
        <v>-12.457498776228022</v>
      </c>
      <c r="C1735" s="62">
        <v>263.11077626933059</v>
      </c>
      <c r="D1735" s="60">
        <v>4.2485142036246399E-118</v>
      </c>
      <c r="E1735" s="60">
        <v>1.1898605885637693E-91</v>
      </c>
      <c r="F1735" s="60">
        <v>3.9290012633961799E-35</v>
      </c>
      <c r="G1735" s="60">
        <v>2.7823871987313736E-14</v>
      </c>
      <c r="H1735" s="60">
        <v>3.3456670270303217E-27</v>
      </c>
      <c r="I1735" s="61">
        <v>263.11077626933059</v>
      </c>
      <c r="J1735" s="55"/>
      <c r="K1735" s="60">
        <v>27.713954171000001</v>
      </c>
      <c r="L1735" s="61">
        <v>648.90687591782807</v>
      </c>
      <c r="M1735" s="62">
        <v>467.54074272861021</v>
      </c>
      <c r="N1735" s="60">
        <v>1.4294049491098784E-101</v>
      </c>
      <c r="O1735" s="60">
        <v>8.2287646082584157E-79</v>
      </c>
      <c r="P1735" s="60">
        <v>6.4076273676726031E-30</v>
      </c>
      <c r="Q1735" s="60">
        <v>5.4506002659723305E-12</v>
      </c>
      <c r="R1735" s="60">
        <v>4.4471334127130572E-23</v>
      </c>
      <c r="S1735" s="61">
        <v>467.54074272861567</v>
      </c>
    </row>
    <row r="1736" spans="1:19">
      <c r="A1736" s="60">
        <v>27.727084453</v>
      </c>
      <c r="B1736" s="61">
        <v>123.36483202788622</v>
      </c>
      <c r="C1736" s="62">
        <v>260.93841310301059</v>
      </c>
      <c r="D1736" s="60">
        <v>2.4038143281647836E-118</v>
      </c>
      <c r="E1736" s="60">
        <v>7.1921026468564631E-92</v>
      </c>
      <c r="F1736" s="60">
        <v>2.8575289070307986E-35</v>
      </c>
      <c r="G1736" s="60">
        <v>2.2295305486481653E-14</v>
      </c>
      <c r="H1736" s="60">
        <v>2.5205521543527552E-27</v>
      </c>
      <c r="I1736" s="61">
        <v>260.93841310301059</v>
      </c>
      <c r="J1736" s="55"/>
      <c r="K1736" s="60">
        <v>27.727084453</v>
      </c>
      <c r="L1736" s="61">
        <v>587.52362402091421</v>
      </c>
      <c r="M1736" s="62">
        <v>463.90984984285296</v>
      </c>
      <c r="N1736" s="60">
        <v>8.7524780630894276E-102</v>
      </c>
      <c r="O1736" s="60">
        <v>5.3329528571405477E-79</v>
      </c>
      <c r="P1736" s="60">
        <v>4.8682284483526627E-30</v>
      </c>
      <c r="Q1736" s="60">
        <v>4.5007216802758222E-12</v>
      </c>
      <c r="R1736" s="60">
        <v>3.4826068546604792E-23</v>
      </c>
      <c r="S1736" s="61">
        <v>463.90984984285745</v>
      </c>
    </row>
    <row r="1737" spans="1:19">
      <c r="A1737" s="60">
        <v>27.740214735999999</v>
      </c>
      <c r="B1737" s="61">
        <v>63.187162894628273</v>
      </c>
      <c r="C1737" s="62">
        <v>258.78093329306415</v>
      </c>
      <c r="D1737" s="60">
        <v>1.3592944853748771E-118</v>
      </c>
      <c r="E1737" s="60">
        <v>4.3447467510238062E-92</v>
      </c>
      <c r="F1737" s="60">
        <v>2.0770545147298613E-35</v>
      </c>
      <c r="G1737" s="60">
        <v>1.7854927462773613E-14</v>
      </c>
      <c r="H1737" s="60">
        <v>1.8978306666403369E-27</v>
      </c>
      <c r="I1737" s="61">
        <v>258.78093329306415</v>
      </c>
      <c r="J1737" s="55"/>
      <c r="K1737" s="60">
        <v>27.740214735999999</v>
      </c>
      <c r="L1737" s="61">
        <v>594.1403721709712</v>
      </c>
      <c r="M1737" s="62">
        <v>460.30206491235265</v>
      </c>
      <c r="N1737" s="60">
        <v>5.3566210728353837E-102</v>
      </c>
      <c r="O1737" s="60">
        <v>3.4544984089337258E-79</v>
      </c>
      <c r="P1737" s="60">
        <v>3.6968242501462748E-30</v>
      </c>
      <c r="Q1737" s="60">
        <v>3.714532280130175E-12</v>
      </c>
      <c r="R1737" s="60">
        <v>2.7259186804024874E-23</v>
      </c>
      <c r="S1737" s="61">
        <v>460.30206491235634</v>
      </c>
    </row>
    <row r="1738" spans="1:19">
      <c r="A1738" s="60">
        <v>27.753345019000001</v>
      </c>
      <c r="B1738" s="61">
        <v>107.00949376137214</v>
      </c>
      <c r="C1738" s="62">
        <v>256.6382646332271</v>
      </c>
      <c r="D1738" s="60">
        <v>7.6820123281736247E-119</v>
      </c>
      <c r="E1738" s="60">
        <v>2.6231423948053597E-92</v>
      </c>
      <c r="F1738" s="60">
        <v>1.5088774474852383E-35</v>
      </c>
      <c r="G1738" s="60">
        <v>1.4290636163458913E-14</v>
      </c>
      <c r="H1738" s="60">
        <v>1.4281309832345069E-27</v>
      </c>
      <c r="I1738" s="61">
        <v>256.6382646332271</v>
      </c>
      <c r="J1738" s="55"/>
      <c r="K1738" s="60">
        <v>27.753345019000001</v>
      </c>
      <c r="L1738" s="61">
        <v>633.7571203210282</v>
      </c>
      <c r="M1738" s="62">
        <v>456.71728796759044</v>
      </c>
      <c r="N1738" s="60">
        <v>3.2766871749777738E-102</v>
      </c>
      <c r="O1738" s="60">
        <v>2.2365901642485111E-79</v>
      </c>
      <c r="P1738" s="60">
        <v>2.8058911554605589E-30</v>
      </c>
      <c r="Q1738" s="60">
        <v>3.0641518051336964E-12</v>
      </c>
      <c r="R1738" s="60">
        <v>2.1325808371660913E-23</v>
      </c>
      <c r="S1738" s="61">
        <v>456.71728796759351</v>
      </c>
    </row>
    <row r="1739" spans="1:19">
      <c r="A1739" s="60">
        <v>27.766475302</v>
      </c>
      <c r="B1739" s="61">
        <v>31.831824628114191</v>
      </c>
      <c r="C1739" s="62">
        <v>254.51033482808197</v>
      </c>
      <c r="D1739" s="60">
        <v>4.3389560781668015E-119</v>
      </c>
      <c r="E1739" s="60">
        <v>1.5828074115367147E-92</v>
      </c>
      <c r="F1739" s="60">
        <v>1.095491087968622E-35</v>
      </c>
      <c r="G1739" s="60">
        <v>1.1431253184301149E-14</v>
      </c>
      <c r="H1739" s="60">
        <v>1.0740572520387603E-27</v>
      </c>
      <c r="I1739" s="61">
        <v>254.51033482808197</v>
      </c>
      <c r="J1739" s="55"/>
      <c r="K1739" s="60">
        <v>27.766475302</v>
      </c>
      <c r="L1739" s="61">
        <v>737.37386847108519</v>
      </c>
      <c r="M1739" s="62">
        <v>453.15541878165914</v>
      </c>
      <c r="N1739" s="60">
        <v>2.0033793752368088E-102</v>
      </c>
      <c r="O1739" s="60">
        <v>1.4473447351044181E-79</v>
      </c>
      <c r="P1739" s="60">
        <v>2.1286144064667408E-30</v>
      </c>
      <c r="Q1739" s="60">
        <v>2.5263910802854183E-12</v>
      </c>
      <c r="R1739" s="60">
        <v>1.6675630764296855E-23</v>
      </c>
      <c r="S1739" s="61">
        <v>453.15541878166164</v>
      </c>
    </row>
    <row r="1740" spans="1:19">
      <c r="A1740" s="60">
        <v>27.779605583999999</v>
      </c>
      <c r="B1740" s="61">
        <v>-34.345844567771564</v>
      </c>
      <c r="C1740" s="62">
        <v>252.39707182221937</v>
      </c>
      <c r="D1740" s="60">
        <v>2.449313274967493E-119</v>
      </c>
      <c r="E1740" s="60">
        <v>9.5451577437313895E-93</v>
      </c>
      <c r="F1740" s="60">
        <v>7.9490009749541338E-36</v>
      </c>
      <c r="G1740" s="60">
        <v>9.138710968034652E-15</v>
      </c>
      <c r="H1740" s="60">
        <v>8.0730128015263426E-28</v>
      </c>
      <c r="I1740" s="61">
        <v>252.39707182221937</v>
      </c>
      <c r="J1740" s="55"/>
      <c r="K1740" s="60">
        <v>27.779605583999999</v>
      </c>
      <c r="L1740" s="61">
        <v>686.99061657417133</v>
      </c>
      <c r="M1740" s="62">
        <v>449.61635742059275</v>
      </c>
      <c r="N1740" s="60">
        <v>1.2242654489763647E-102</v>
      </c>
      <c r="O1740" s="60">
        <v>9.3614201299982633E-80</v>
      </c>
      <c r="P1740" s="60">
        <v>1.6140141750472715E-30</v>
      </c>
      <c r="Q1740" s="60">
        <v>2.0819727883226273E-12</v>
      </c>
      <c r="R1740" s="60">
        <v>1.3032964359801587E-23</v>
      </c>
      <c r="S1740" s="61">
        <v>449.61635742059485</v>
      </c>
    </row>
    <row r="1741" spans="1:19">
      <c r="A1741" s="60">
        <v>27.792735867000001</v>
      </c>
      <c r="B1741" s="61">
        <v>-104.52351370102861</v>
      </c>
      <c r="C1741" s="62">
        <v>250.2984031603086</v>
      </c>
      <c r="D1741" s="60">
        <v>1.3818223383357456E-119</v>
      </c>
      <c r="E1741" s="60">
        <v>5.7529014887459995E-93</v>
      </c>
      <c r="F1741" s="60">
        <v>5.7645452204257877E-36</v>
      </c>
      <c r="G1741" s="60">
        <v>7.3017144045413414E-15</v>
      </c>
      <c r="H1741" s="60">
        <v>6.0644671846369093E-28</v>
      </c>
      <c r="I1741" s="61">
        <v>250.2984031603086</v>
      </c>
      <c r="J1741" s="55"/>
      <c r="K1741" s="60">
        <v>27.792735867000001</v>
      </c>
      <c r="L1741" s="61">
        <v>479.60736472422832</v>
      </c>
      <c r="M1741" s="62">
        <v>446.10000317119687</v>
      </c>
      <c r="N1741" s="60">
        <v>7.4777705109521355E-103</v>
      </c>
      <c r="O1741" s="60">
        <v>6.0519542161376514E-80</v>
      </c>
      <c r="P1741" s="60">
        <v>1.2232123132363114E-30</v>
      </c>
      <c r="Q1741" s="60">
        <v>1.7148797552767373E-12</v>
      </c>
      <c r="R1741" s="60">
        <v>1.0180949847786831E-23</v>
      </c>
      <c r="S1741" s="61">
        <v>446.10000317119858</v>
      </c>
    </row>
    <row r="1742" spans="1:19">
      <c r="A1742" s="60">
        <v>27.80586615</v>
      </c>
      <c r="B1742" s="61">
        <v>-54.701182834285646</v>
      </c>
      <c r="C1742" s="62">
        <v>248.21425695546975</v>
      </c>
      <c r="D1742" s="60">
        <v>7.7912814201349205E-120</v>
      </c>
      <c r="E1742" s="60">
        <v>3.4652899101684236E-93</v>
      </c>
      <c r="F1742" s="60">
        <v>4.1779800305951562E-36</v>
      </c>
      <c r="G1742" s="60">
        <v>5.8306040729713943E-15</v>
      </c>
      <c r="H1742" s="60">
        <v>4.5530085824644051E-28</v>
      </c>
      <c r="I1742" s="61">
        <v>248.21425695546975</v>
      </c>
      <c r="J1742" s="55"/>
      <c r="K1742" s="60">
        <v>27.80586615</v>
      </c>
      <c r="L1742" s="61">
        <v>624.22411287428531</v>
      </c>
      <c r="M1742" s="62">
        <v>442.60625616243505</v>
      </c>
      <c r="N1742" s="60">
        <v>4.5651266819795368E-103</v>
      </c>
      <c r="O1742" s="60">
        <v>3.9105126281008775E-80</v>
      </c>
      <c r="P1742" s="60">
        <v>9.2657484370144778E-31</v>
      </c>
      <c r="Q1742" s="60">
        <v>1.4118106677292086E-12</v>
      </c>
      <c r="R1742" s="60">
        <v>7.9490924836002242E-24</v>
      </c>
      <c r="S1742" s="61">
        <v>442.60625616243647</v>
      </c>
    </row>
    <row r="1743" spans="1:19">
      <c r="A1743" s="60">
        <v>27.818996431999999</v>
      </c>
      <c r="B1743" s="61">
        <v>53.121147969828598</v>
      </c>
      <c r="C1743" s="62">
        <v>246.14456140413549</v>
      </c>
      <c r="D1743" s="60">
        <v>4.3905042487071013E-120</v>
      </c>
      <c r="E1743" s="60">
        <v>2.0861284066936073E-93</v>
      </c>
      <c r="F1743" s="60">
        <v>3.0263314376454607E-36</v>
      </c>
      <c r="G1743" s="60">
        <v>4.6531931270901189E-15</v>
      </c>
      <c r="H1743" s="60">
        <v>3.4162772302877089E-28</v>
      </c>
      <c r="I1743" s="61">
        <v>246.14456140413549</v>
      </c>
      <c r="J1743" s="55"/>
      <c r="K1743" s="60">
        <v>27.818996431999999</v>
      </c>
      <c r="L1743" s="61">
        <v>625.84086097737054</v>
      </c>
      <c r="M1743" s="62">
        <v>439.13501655322875</v>
      </c>
      <c r="N1743" s="60">
        <v>2.7855933195636175E-103</v>
      </c>
      <c r="O1743" s="60">
        <v>2.5255497458005736E-80</v>
      </c>
      <c r="P1743" s="60">
        <v>7.0152529711587592E-31</v>
      </c>
      <c r="Q1743" s="60">
        <v>1.1617252066331492E-12</v>
      </c>
      <c r="R1743" s="60">
        <v>6.2034169307750655E-24</v>
      </c>
      <c r="S1743" s="61">
        <v>439.13501655322989</v>
      </c>
    </row>
    <row r="1744" spans="1:19">
      <c r="A1744" s="60">
        <v>27.832126715000001</v>
      </c>
      <c r="B1744" s="61">
        <v>50.943478836571558</v>
      </c>
      <c r="C1744" s="62">
        <v>244.08924432079539</v>
      </c>
      <c r="D1744" s="60">
        <v>2.4726844778781578E-120</v>
      </c>
      <c r="E1744" s="60">
        <v>1.255137462414529E-93</v>
      </c>
      <c r="F1744" s="60">
        <v>2.1908639916274144E-36</v>
      </c>
      <c r="G1744" s="60">
        <v>3.7113969466893149E-15</v>
      </c>
      <c r="H1744" s="60">
        <v>2.561866788424875E-28</v>
      </c>
      <c r="I1744" s="61">
        <v>244.08924432079539</v>
      </c>
      <c r="J1744" s="55"/>
      <c r="K1744" s="60">
        <v>27.832126715000001</v>
      </c>
      <c r="L1744" s="61">
        <v>765.45760912742844</v>
      </c>
      <c r="M1744" s="62">
        <v>435.68618375122196</v>
      </c>
      <c r="N1744" s="60">
        <v>1.6988957728743135E-103</v>
      </c>
      <c r="O1744" s="60">
        <v>1.6302804050045893E-80</v>
      </c>
      <c r="P1744" s="60">
        <v>5.3087261122631806E-31</v>
      </c>
      <c r="Q1744" s="60">
        <v>9.5546442366192952E-13</v>
      </c>
      <c r="R1744" s="60">
        <v>4.838698314043341E-24</v>
      </c>
      <c r="S1744" s="61">
        <v>435.68618375122293</v>
      </c>
    </row>
    <row r="1745" spans="1:19">
      <c r="A1745" s="60">
        <v>27.845256998</v>
      </c>
      <c r="B1745" s="61">
        <v>60.765809703314517</v>
      </c>
      <c r="C1745" s="62">
        <v>242.04823408638032</v>
      </c>
      <c r="D1745" s="60">
        <v>1.3917839142043543E-120</v>
      </c>
      <c r="E1745" s="60">
        <v>7.5472781684931699E-94</v>
      </c>
      <c r="F1745" s="60">
        <v>1.585123683897033E-36</v>
      </c>
      <c r="G1745" s="60">
        <v>2.9585066079071266E-15</v>
      </c>
      <c r="H1745" s="60">
        <v>1.9200334293598508E-28</v>
      </c>
      <c r="I1745" s="61">
        <v>242.04823408638032</v>
      </c>
      <c r="J1745" s="55"/>
      <c r="K1745" s="60">
        <v>27.845256998</v>
      </c>
      <c r="L1745" s="61">
        <v>737.07435727748543</v>
      </c>
      <c r="M1745" s="62">
        <v>432.25965800307091</v>
      </c>
      <c r="N1745" s="60">
        <v>1.0356187875557211E-103</v>
      </c>
      <c r="O1745" s="60">
        <v>1.0518476748896126E-80</v>
      </c>
      <c r="P1745" s="60">
        <v>4.0153320425559053E-31</v>
      </c>
      <c r="Q1745" s="60">
        <v>7.8543416880603179E-13</v>
      </c>
      <c r="R1745" s="60">
        <v>3.7723352417606291E-24</v>
      </c>
      <c r="S1745" s="61">
        <v>432.25965800307171</v>
      </c>
    </row>
    <row r="1746" spans="1:19">
      <c r="A1746" s="60">
        <v>27.858387279999999</v>
      </c>
      <c r="B1746" s="61">
        <v>-42.411859492571239</v>
      </c>
      <c r="C1746" s="62">
        <v>240.02145917306814</v>
      </c>
      <c r="D1746" s="60">
        <v>7.8293147245114095E-121</v>
      </c>
      <c r="E1746" s="60">
        <v>4.5356365660182471E-94</v>
      </c>
      <c r="F1746" s="60">
        <v>1.1461981746935855E-36</v>
      </c>
      <c r="G1746" s="60">
        <v>2.3569832596432504E-15</v>
      </c>
      <c r="H1746" s="60">
        <v>1.4381687763069178E-28</v>
      </c>
      <c r="I1746" s="61">
        <v>240.02145917306814</v>
      </c>
      <c r="J1746" s="55"/>
      <c r="K1746" s="60">
        <v>27.858387279999999</v>
      </c>
      <c r="L1746" s="61">
        <v>663.69110538057066</v>
      </c>
      <c r="M1746" s="62">
        <v>428.85533959774222</v>
      </c>
      <c r="N1746" s="60">
        <v>6.3098245427959407E-104</v>
      </c>
      <c r="O1746" s="60">
        <v>6.7830898481823848E-81</v>
      </c>
      <c r="P1746" s="60">
        <v>3.03554572937385E-31</v>
      </c>
      <c r="Q1746" s="60">
        <v>6.4534095563865123E-13</v>
      </c>
      <c r="R1746" s="60">
        <v>2.9395184200899847E-24</v>
      </c>
      <c r="S1746" s="61">
        <v>428.85533959774284</v>
      </c>
    </row>
    <row r="1747" spans="1:19">
      <c r="A1747" s="60">
        <v>27.871517563000001</v>
      </c>
      <c r="B1747" s="61">
        <v>80.410471374171721</v>
      </c>
      <c r="C1747" s="62">
        <v>238.00884768868048</v>
      </c>
      <c r="D1747" s="60">
        <v>4.401740951290555E-121</v>
      </c>
      <c r="E1747" s="60">
        <v>2.7241745498528093E-94</v>
      </c>
      <c r="F1747" s="60">
        <v>8.2833320044172957E-37</v>
      </c>
      <c r="G1747" s="60">
        <v>1.8766758017928587E-15</v>
      </c>
      <c r="H1747" s="60">
        <v>1.0766132512512791E-28</v>
      </c>
      <c r="I1747" s="61">
        <v>238.00884768868048</v>
      </c>
      <c r="J1747" s="55"/>
      <c r="K1747" s="60">
        <v>27.871517563000001</v>
      </c>
      <c r="L1747" s="61">
        <v>565.30785353062856</v>
      </c>
      <c r="M1747" s="62">
        <v>425.47312810035777</v>
      </c>
      <c r="N1747" s="60">
        <v>3.842543479264856E-104</v>
      </c>
      <c r="O1747" s="60">
        <v>4.3720632374535246E-81</v>
      </c>
      <c r="P1747" s="60">
        <v>2.2936980587041339E-31</v>
      </c>
      <c r="Q1747" s="60">
        <v>5.2997187171417646E-13</v>
      </c>
      <c r="R1747" s="60">
        <v>2.2894240680352341E-24</v>
      </c>
      <c r="S1747" s="61">
        <v>425.47312810035828</v>
      </c>
    </row>
    <row r="1748" spans="1:19">
      <c r="A1748" s="60">
        <v>27.884647846</v>
      </c>
      <c r="B1748" s="61">
        <v>81.23280224091468</v>
      </c>
      <c r="C1748" s="62">
        <v>236.01032830536963</v>
      </c>
      <c r="D1748" s="60">
        <v>2.473284172549256E-121</v>
      </c>
      <c r="E1748" s="60">
        <v>1.6352359412384893E-94</v>
      </c>
      <c r="F1748" s="60">
        <v>5.98272766567339E-37</v>
      </c>
      <c r="G1748" s="60">
        <v>1.4933816811491776E-15</v>
      </c>
      <c r="H1748" s="60">
        <v>8.0548674018651509E-29</v>
      </c>
      <c r="I1748" s="61">
        <v>236.01032830536963</v>
      </c>
      <c r="J1748" s="55"/>
      <c r="K1748" s="60">
        <v>27.884647846</v>
      </c>
      <c r="L1748" s="61">
        <v>453.92460168068556</v>
      </c>
      <c r="M1748" s="62">
        <v>422.11292391180382</v>
      </c>
      <c r="N1748" s="60">
        <v>2.3388612519803945E-104</v>
      </c>
      <c r="O1748" s="60">
        <v>2.8166278000786091E-81</v>
      </c>
      <c r="P1748" s="60">
        <v>1.7322871170210704E-31</v>
      </c>
      <c r="Q1748" s="60">
        <v>4.3501133501235452E-13</v>
      </c>
      <c r="R1748" s="60">
        <v>1.7822165140340556E-24</v>
      </c>
      <c r="S1748" s="61">
        <v>422.11292391180427</v>
      </c>
    </row>
    <row r="1749" spans="1:19">
      <c r="A1749" s="60">
        <v>27.897778127999999</v>
      </c>
      <c r="B1749" s="61">
        <v>-38.944866954971076</v>
      </c>
      <c r="C1749" s="62">
        <v>234.02582979422507</v>
      </c>
      <c r="D1749" s="60">
        <v>1.3889044996183951E-121</v>
      </c>
      <c r="E1749" s="60">
        <v>9.8101295589035807E-95</v>
      </c>
      <c r="F1749" s="60">
        <v>4.3185924362111684E-37</v>
      </c>
      <c r="G1749" s="60">
        <v>1.1876848100942704E-15</v>
      </c>
      <c r="H1749" s="60">
        <v>6.0229032805558372E-29</v>
      </c>
      <c r="I1749" s="61">
        <v>234.02582979422507</v>
      </c>
      <c r="J1749" s="55"/>
      <c r="K1749" s="60">
        <v>27.897778127999999</v>
      </c>
      <c r="L1749" s="61">
        <v>683.54134978377078</v>
      </c>
      <c r="M1749" s="62">
        <v>418.77462748731574</v>
      </c>
      <c r="N1749" s="60">
        <v>1.4228997573634411E-104</v>
      </c>
      <c r="O1749" s="60">
        <v>1.813663294899371E-81</v>
      </c>
      <c r="P1749" s="60">
        <v>1.3076384275139909E-31</v>
      </c>
      <c r="Q1749" s="60">
        <v>3.568884513190325E-13</v>
      </c>
      <c r="R1749" s="60">
        <v>1.3866883040101203E-24</v>
      </c>
      <c r="S1749" s="61">
        <v>418.77462748731608</v>
      </c>
    </row>
    <row r="1750" spans="1:19">
      <c r="A1750" s="60">
        <v>27.910908411000001</v>
      </c>
      <c r="B1750" s="61">
        <v>40.877463911771883</v>
      </c>
      <c r="C1750" s="62">
        <v>232.0552805791728</v>
      </c>
      <c r="D1750" s="60">
        <v>7.7950614244585464E-122</v>
      </c>
      <c r="E1750" s="60">
        <v>5.8819029490035792E-95</v>
      </c>
      <c r="F1750" s="60">
        <v>3.1155448242037272E-37</v>
      </c>
      <c r="G1750" s="60">
        <v>9.4401824133478758E-16</v>
      </c>
      <c r="H1750" s="60">
        <v>4.5009292085780736E-29</v>
      </c>
      <c r="I1750" s="61">
        <v>232.0552805791728</v>
      </c>
      <c r="J1750" s="55"/>
      <c r="K1750" s="60">
        <v>27.910908411000001</v>
      </c>
      <c r="L1750" s="61">
        <v>515.15809793382869</v>
      </c>
      <c r="M1750" s="62">
        <v>415.45813858520154</v>
      </c>
      <c r="N1750" s="60">
        <v>8.6522347983091582E-105</v>
      </c>
      <c r="O1750" s="60">
        <v>1.1672611009137031E-81</v>
      </c>
      <c r="P1750" s="60">
        <v>9.8659662574818963E-32</v>
      </c>
      <c r="Q1750" s="60">
        <v>2.92650028460715E-13</v>
      </c>
      <c r="R1750" s="60">
        <v>1.07840376268104E-24</v>
      </c>
      <c r="S1750" s="61">
        <v>415.45813858520182</v>
      </c>
    </row>
    <row r="1751" spans="1:19">
      <c r="A1751" s="60">
        <v>27.924038694</v>
      </c>
      <c r="B1751" s="61">
        <v>35.699794778514843</v>
      </c>
      <c r="C1751" s="62">
        <v>230.09860964626384</v>
      </c>
      <c r="D1751" s="60">
        <v>4.3723559262744999E-122</v>
      </c>
      <c r="E1751" s="60">
        <v>3.5245994988846752E-95</v>
      </c>
      <c r="F1751" s="60">
        <v>2.2463353805618732E-37</v>
      </c>
      <c r="G1751" s="60">
        <v>7.4990867883944266E-16</v>
      </c>
      <c r="H1751" s="60">
        <v>3.3616096744574172E-29</v>
      </c>
      <c r="I1751" s="61">
        <v>230.09860964626384</v>
      </c>
      <c r="J1751" s="55"/>
      <c r="K1751" s="60">
        <v>27.924038694</v>
      </c>
      <c r="L1751" s="61">
        <v>763.77484608388568</v>
      </c>
      <c r="M1751" s="62">
        <v>412.16335779618123</v>
      </c>
      <c r="N1751" s="60">
        <v>5.2585553432356248E-105</v>
      </c>
      <c r="O1751" s="60">
        <v>7.5086787371330215E-82</v>
      </c>
      <c r="P1751" s="60">
        <v>7.4400480128880961E-32</v>
      </c>
      <c r="Q1751" s="60">
        <v>2.3985501755567186E-13</v>
      </c>
      <c r="R1751" s="60">
        <v>8.3823945310005183E-25</v>
      </c>
      <c r="S1751" s="61">
        <v>412.16335779618146</v>
      </c>
    </row>
    <row r="1752" spans="1:19">
      <c r="A1752" s="60">
        <v>27.937168975999999</v>
      </c>
      <c r="B1752" s="61">
        <v>146.52212558262909</v>
      </c>
      <c r="C1752" s="62">
        <v>228.15574608792897</v>
      </c>
      <c r="D1752" s="60">
        <v>2.4510958948168906E-122</v>
      </c>
      <c r="E1752" s="60">
        <v>2.1108167033223052E-95</v>
      </c>
      <c r="F1752" s="60">
        <v>1.6186912203045613E-37</v>
      </c>
      <c r="G1752" s="60">
        <v>5.9536759138865639E-16</v>
      </c>
      <c r="H1752" s="60">
        <v>2.5092342482576498E-29</v>
      </c>
      <c r="I1752" s="61">
        <v>228.15574608792897</v>
      </c>
      <c r="J1752" s="55"/>
      <c r="K1752" s="60">
        <v>27.937168975999999</v>
      </c>
      <c r="L1752" s="61">
        <v>474.39159418697091</v>
      </c>
      <c r="M1752" s="62">
        <v>408.8901857770494</v>
      </c>
      <c r="N1752" s="60">
        <v>3.1943961901267471E-105</v>
      </c>
      <c r="O1752" s="60">
        <v>4.8277326243100142E-82</v>
      </c>
      <c r="P1752" s="60">
        <v>5.6078452572371317E-32</v>
      </c>
      <c r="Q1752" s="60">
        <v>1.9648672460429513E-13</v>
      </c>
      <c r="R1752" s="60">
        <v>6.5123685550082047E-25</v>
      </c>
      <c r="S1752" s="61">
        <v>408.89018577704957</v>
      </c>
    </row>
    <row r="1753" spans="1:19">
      <c r="A1753" s="60">
        <v>27.950299259000001</v>
      </c>
      <c r="B1753" s="61">
        <v>56.344456449371137</v>
      </c>
      <c r="C1753" s="62">
        <v>226.22661866623977</v>
      </c>
      <c r="D1753" s="60">
        <v>1.3732635327797396E-122</v>
      </c>
      <c r="E1753" s="60">
        <v>1.2633976408537226E-95</v>
      </c>
      <c r="F1753" s="60">
        <v>1.165741408289899E-37</v>
      </c>
      <c r="G1753" s="60">
        <v>4.7240099371322258E-16</v>
      </c>
      <c r="H1753" s="60">
        <v>1.8719055322962931E-29</v>
      </c>
      <c r="I1753" s="61">
        <v>226.22661866623977</v>
      </c>
      <c r="J1753" s="55"/>
      <c r="K1753" s="60">
        <v>27.950299259000001</v>
      </c>
      <c r="L1753" s="61">
        <v>455.00834233702881</v>
      </c>
      <c r="M1753" s="62">
        <v>405.63852251407945</v>
      </c>
      <c r="N1753" s="60">
        <v>1.9395244298326561E-105</v>
      </c>
      <c r="O1753" s="60">
        <v>3.1024660828127084E-82</v>
      </c>
      <c r="P1753" s="60">
        <v>4.2247445673815377E-32</v>
      </c>
      <c r="Q1753" s="60">
        <v>1.6087989455482039E-13</v>
      </c>
      <c r="R1753" s="60">
        <v>5.0570121428855882E-25</v>
      </c>
      <c r="S1753" s="61">
        <v>405.63852251407963</v>
      </c>
    </row>
    <row r="1754" spans="1:19">
      <c r="A1754" s="60">
        <v>27.963429542</v>
      </c>
      <c r="B1754" s="61">
        <v>136.16678731611501</v>
      </c>
      <c r="C1754" s="62">
        <v>224.3111567030885</v>
      </c>
      <c r="D1754" s="60">
        <v>7.6894677823234415E-123</v>
      </c>
      <c r="E1754" s="60">
        <v>7.5575044287687462E-96</v>
      </c>
      <c r="F1754" s="60">
        <v>8.3905271076450783E-38</v>
      </c>
      <c r="G1754" s="60">
        <v>3.746150526243167E-16</v>
      </c>
      <c r="H1754" s="60">
        <v>1.3956465888181256E-29</v>
      </c>
      <c r="I1754" s="61">
        <v>224.3111567030885</v>
      </c>
      <c r="J1754" s="55"/>
      <c r="K1754" s="60">
        <v>27.963429542</v>
      </c>
      <c r="L1754" s="61">
        <v>459.62509048708489</v>
      </c>
      <c r="M1754" s="62">
        <v>402.40826882249394</v>
      </c>
      <c r="N1754" s="60">
        <v>1.1770255507381199E-105</v>
      </c>
      <c r="O1754" s="60">
        <v>1.9927601806075763E-82</v>
      </c>
      <c r="P1754" s="60">
        <v>3.181185925922834E-32</v>
      </c>
      <c r="Q1754" s="60">
        <v>1.3166019502052744E-13</v>
      </c>
      <c r="R1754" s="60">
        <v>3.9249414588608982E-25</v>
      </c>
      <c r="S1754" s="61">
        <v>402.40826882249405</v>
      </c>
    </row>
    <row r="1755" spans="1:19">
      <c r="A1755" s="60">
        <v>27.976559823999999</v>
      </c>
      <c r="B1755" s="61">
        <v>85.98911812022925</v>
      </c>
      <c r="C1755" s="62">
        <v>222.40928963394958</v>
      </c>
      <c r="D1755" s="60">
        <v>4.3031600997896971E-123</v>
      </c>
      <c r="E1755" s="60">
        <v>4.5182013963744813E-96</v>
      </c>
      <c r="F1755" s="60">
        <v>6.0356644389387489E-38</v>
      </c>
      <c r="G1755" s="60">
        <v>2.9689881388640294E-16</v>
      </c>
      <c r="H1755" s="60">
        <v>1.0399580191171921E-29</v>
      </c>
      <c r="I1755" s="61">
        <v>222.40928963394958</v>
      </c>
      <c r="J1755" s="55"/>
      <c r="K1755" s="60">
        <v>27.976559823999999</v>
      </c>
      <c r="L1755" s="61">
        <v>596.24183859017103</v>
      </c>
      <c r="M1755" s="62">
        <v>399.19932559500984</v>
      </c>
      <c r="N1755" s="60">
        <v>7.139383393006629E-106</v>
      </c>
      <c r="O1755" s="60">
        <v>1.2793436170027472E-82</v>
      </c>
      <c r="P1755" s="60">
        <v>2.3942076785515593E-32</v>
      </c>
      <c r="Q1755" s="60">
        <v>1.0769396903966841E-13</v>
      </c>
      <c r="R1755" s="60">
        <v>3.0447843614484549E-25</v>
      </c>
      <c r="S1755" s="61">
        <v>399.19932559500995</v>
      </c>
    </row>
    <row r="1756" spans="1:19">
      <c r="A1756" s="60">
        <v>27.989690107000001</v>
      </c>
      <c r="B1756" s="61">
        <v>95.8114489869713</v>
      </c>
      <c r="C1756" s="62">
        <v>220.52094658035114</v>
      </c>
      <c r="D1756" s="60">
        <v>2.4067308077207749E-123</v>
      </c>
      <c r="E1756" s="60">
        <v>2.699613261484847E-96</v>
      </c>
      <c r="F1756" s="60">
        <v>4.3392005886689185E-38</v>
      </c>
      <c r="G1756" s="60">
        <v>2.3516923303999967E-16</v>
      </c>
      <c r="H1756" s="60">
        <v>7.7447063821151445E-30</v>
      </c>
      <c r="I1756" s="61">
        <v>220.52094658035114</v>
      </c>
      <c r="J1756" s="55"/>
      <c r="K1756" s="60">
        <v>27.989690107000001</v>
      </c>
      <c r="L1756" s="61">
        <v>453.85858674022802</v>
      </c>
      <c r="M1756" s="62">
        <v>396.01159307971011</v>
      </c>
      <c r="N1756" s="60">
        <v>4.3283230114389559E-106</v>
      </c>
      <c r="O1756" s="60">
        <v>8.2092507896478741E-83</v>
      </c>
      <c r="P1756" s="60">
        <v>1.8010208397699437E-32</v>
      </c>
      <c r="Q1756" s="60">
        <v>8.8046566918301444E-14</v>
      </c>
      <c r="R1756" s="60">
        <v>2.3608263835331816E-25</v>
      </c>
      <c r="S1756" s="61">
        <v>396.01159307971022</v>
      </c>
    </row>
    <row r="1757" spans="1:19">
      <c r="A1757" s="60">
        <v>28.00282039</v>
      </c>
      <c r="B1757" s="61">
        <v>70.633779853714259</v>
      </c>
      <c r="C1757" s="62">
        <v>218.64605722124332</v>
      </c>
      <c r="D1757" s="60">
        <v>1.3452913180835119E-123</v>
      </c>
      <c r="E1757" s="60">
        <v>1.6120790335513787E-96</v>
      </c>
      <c r="F1757" s="60">
        <v>3.1177635565912483E-38</v>
      </c>
      <c r="G1757" s="60">
        <v>1.8616642216032486E-16</v>
      </c>
      <c r="H1757" s="60">
        <v>5.7642514305792668E-30</v>
      </c>
      <c r="I1757" s="61">
        <v>218.64605722124332</v>
      </c>
      <c r="J1757" s="55"/>
      <c r="K1757" s="60">
        <v>28.00282039</v>
      </c>
      <c r="L1757" s="61">
        <v>599.47533489028501</v>
      </c>
      <c r="M1757" s="62">
        <v>392.84497235006074</v>
      </c>
      <c r="N1757" s="60">
        <v>2.6227855586320275E-106</v>
      </c>
      <c r="O1757" s="60">
        <v>5.2650682040175539E-83</v>
      </c>
      <c r="P1757" s="60">
        <v>1.3541283113899985E-32</v>
      </c>
      <c r="Q1757" s="60">
        <v>7.194781871802516E-14</v>
      </c>
      <c r="R1757" s="60">
        <v>1.8295981857073009E-25</v>
      </c>
      <c r="S1757" s="61">
        <v>392.8449723500608</v>
      </c>
    </row>
    <row r="1758" spans="1:19">
      <c r="A1758" s="60">
        <v>28.015950671999999</v>
      </c>
      <c r="B1758" s="61">
        <v>191.4561106578285</v>
      </c>
      <c r="C1758" s="62">
        <v>216.7845513561179</v>
      </c>
      <c r="D1758" s="60">
        <v>7.5154327029876653E-124</v>
      </c>
      <c r="E1758" s="60">
        <v>9.6209937566779826E-97</v>
      </c>
      <c r="F1758" s="60">
        <v>2.2388523131776942E-38</v>
      </c>
      <c r="G1758" s="60">
        <v>1.4728923922555788E-16</v>
      </c>
      <c r="H1758" s="60">
        <v>4.2877523513864017E-30</v>
      </c>
      <c r="I1758" s="61">
        <v>216.7845513561179</v>
      </c>
      <c r="J1758" s="55"/>
      <c r="K1758" s="60">
        <v>28.015950671999999</v>
      </c>
      <c r="L1758" s="61">
        <v>588.09208299337115</v>
      </c>
      <c r="M1758" s="62">
        <v>389.69936456813321</v>
      </c>
      <c r="N1758" s="60">
        <v>1.5885104703826223E-106</v>
      </c>
      <c r="O1758" s="60">
        <v>3.3751156244896988E-83</v>
      </c>
      <c r="P1758" s="60">
        <v>1.0176186763626288E-32</v>
      </c>
      <c r="Q1758" s="60">
        <v>5.8763412029693518E-14</v>
      </c>
      <c r="R1758" s="60">
        <v>1.4172013638543522E-25</v>
      </c>
      <c r="S1758" s="61">
        <v>389.69936456813326</v>
      </c>
    </row>
    <row r="1759" spans="1:19">
      <c r="A1759" s="60">
        <v>28.029080955000001</v>
      </c>
      <c r="B1759" s="61">
        <v>89.278441524571463</v>
      </c>
      <c r="C1759" s="62">
        <v>214.93635848654966</v>
      </c>
      <c r="D1759" s="60">
        <v>4.1960478411005829E-124</v>
      </c>
      <c r="E1759" s="60">
        <v>5.7385520911935646E-97</v>
      </c>
      <c r="F1759" s="60">
        <v>1.6067803588461103E-38</v>
      </c>
      <c r="G1759" s="60">
        <v>1.1646340605038469E-16</v>
      </c>
      <c r="H1759" s="60">
        <v>3.1876106640356429E-30</v>
      </c>
      <c r="I1759" s="61">
        <v>214.93635848654966</v>
      </c>
      <c r="J1759" s="55"/>
      <c r="K1759" s="60">
        <v>28.029080955000001</v>
      </c>
      <c r="L1759" s="61">
        <v>491.70883114342814</v>
      </c>
      <c r="M1759" s="62">
        <v>386.57467027673761</v>
      </c>
      <c r="N1759" s="60">
        <v>9.6161565385726398E-107</v>
      </c>
      <c r="O1759" s="60">
        <v>2.1625066718842237E-83</v>
      </c>
      <c r="P1759" s="60">
        <v>7.6435387498456389E-33</v>
      </c>
      <c r="Q1759" s="60">
        <v>4.797119444367357E-14</v>
      </c>
      <c r="R1759" s="60">
        <v>1.097214542492114E-25</v>
      </c>
      <c r="S1759" s="61">
        <v>386.57467027673766</v>
      </c>
    </row>
    <row r="1760" spans="1:19">
      <c r="A1760" s="60">
        <v>28.042211238</v>
      </c>
      <c r="B1760" s="61">
        <v>-50.899227608685578</v>
      </c>
      <c r="C1760" s="62">
        <v>213.10140866903964</v>
      </c>
      <c r="D1760" s="60">
        <v>2.3414003630471851E-124</v>
      </c>
      <c r="E1760" s="60">
        <v>3.4208460750270614E-97</v>
      </c>
      <c r="F1760" s="60">
        <v>1.1524879462492513E-38</v>
      </c>
      <c r="G1760" s="60">
        <v>9.2035794292786968E-17</v>
      </c>
      <c r="H1760" s="60">
        <v>2.3683705804594171E-30</v>
      </c>
      <c r="I1760" s="61">
        <v>213.10140866903964</v>
      </c>
      <c r="J1760" s="55"/>
      <c r="K1760" s="60">
        <v>28.042211238</v>
      </c>
      <c r="L1760" s="61">
        <v>622.32557929348513</v>
      </c>
      <c r="M1760" s="62">
        <v>383.47079084039711</v>
      </c>
      <c r="N1760" s="60">
        <v>5.8183136399211272E-107</v>
      </c>
      <c r="O1760" s="60">
        <v>1.3848744978901296E-83</v>
      </c>
      <c r="P1760" s="60">
        <v>5.7383632373623622E-33</v>
      </c>
      <c r="Q1760" s="60">
        <v>3.9141568143583937E-14</v>
      </c>
      <c r="R1760" s="60">
        <v>8.4905477723618766E-26</v>
      </c>
      <c r="S1760" s="61">
        <v>383.47079084039717</v>
      </c>
    </row>
    <row r="1761" spans="1:19">
      <c r="A1761" s="60">
        <v>28.055341519999999</v>
      </c>
      <c r="B1761" s="61">
        <v>64.923103195428666</v>
      </c>
      <c r="C1761" s="62">
        <v>211.2796320873509</v>
      </c>
      <c r="D1761" s="60">
        <v>1.3057491753457731E-124</v>
      </c>
      <c r="E1761" s="60">
        <v>2.0380440393276181E-97</v>
      </c>
      <c r="F1761" s="60">
        <v>8.261617609954422E-39</v>
      </c>
      <c r="G1761" s="60">
        <v>7.2689697149533477E-17</v>
      </c>
      <c r="H1761" s="60">
        <v>1.7586639590435045E-30</v>
      </c>
      <c r="I1761" s="61">
        <v>211.2796320873509</v>
      </c>
      <c r="J1761" s="55"/>
      <c r="K1761" s="60">
        <v>28.055341519999999</v>
      </c>
      <c r="L1761" s="61">
        <v>534.94232739657127</v>
      </c>
      <c r="M1761" s="62">
        <v>380.38762772304011</v>
      </c>
      <c r="N1761" s="60">
        <v>3.518656810970573E-107</v>
      </c>
      <c r="O1761" s="60">
        <v>8.8643634798259341E-84</v>
      </c>
      <c r="P1761" s="60">
        <v>4.305918150573401E-33</v>
      </c>
      <c r="Q1761" s="60">
        <v>3.1921263840993811E-14</v>
      </c>
      <c r="R1761" s="60">
        <v>6.5669549116762495E-26</v>
      </c>
      <c r="S1761" s="61">
        <v>380.38762772304017</v>
      </c>
    </row>
    <row r="1762" spans="1:19">
      <c r="A1762" s="60">
        <v>28.068471803000001</v>
      </c>
      <c r="B1762" s="61">
        <v>71.745434062171626</v>
      </c>
      <c r="C1762" s="62">
        <v>209.47095864297478</v>
      </c>
      <c r="D1762" s="60">
        <v>7.2776745270884168E-125</v>
      </c>
      <c r="E1762" s="60">
        <v>1.2135072846407264E-97</v>
      </c>
      <c r="F1762" s="60">
        <v>5.9189215788518561E-39</v>
      </c>
      <c r="G1762" s="60">
        <v>5.7376989243752288E-17</v>
      </c>
      <c r="H1762" s="60">
        <v>1.3051633466028793E-30</v>
      </c>
      <c r="I1762" s="61">
        <v>209.47095864297478</v>
      </c>
      <c r="J1762" s="55"/>
      <c r="K1762" s="60">
        <v>28.068471803000001</v>
      </c>
      <c r="L1762" s="61">
        <v>532.55907554662826</v>
      </c>
      <c r="M1762" s="62">
        <v>377.32508179419636</v>
      </c>
      <c r="N1762" s="60">
        <v>2.126869468506338E-107</v>
      </c>
      <c r="O1762" s="60">
        <v>5.6711200428248432E-84</v>
      </c>
      <c r="P1762" s="60">
        <v>3.229443246274088E-33</v>
      </c>
      <c r="Q1762" s="60">
        <v>2.6019927920806525E-14</v>
      </c>
      <c r="R1762" s="60">
        <v>5.0766416885779048E-26</v>
      </c>
      <c r="S1762" s="61">
        <v>377.32508179419636</v>
      </c>
    </row>
    <row r="1763" spans="1:19">
      <c r="A1763" s="60">
        <v>28.081602086</v>
      </c>
      <c r="B1763" s="61">
        <v>189.56776492891458</v>
      </c>
      <c r="C1763" s="62">
        <v>207.67531878974106</v>
      </c>
      <c r="D1763" s="60">
        <v>4.0539119094851533E-125</v>
      </c>
      <c r="E1763" s="60">
        <v>7.2213770349277753E-98</v>
      </c>
      <c r="F1763" s="60">
        <v>4.2380774733894148E-39</v>
      </c>
      <c r="G1763" s="60">
        <v>4.5263846907476003E-17</v>
      </c>
      <c r="H1763" s="60">
        <v>9.6804530609485606E-31</v>
      </c>
      <c r="I1763" s="61">
        <v>207.67531878974106</v>
      </c>
      <c r="J1763" s="55"/>
      <c r="K1763" s="60">
        <v>28.081602086</v>
      </c>
      <c r="L1763" s="61">
        <v>474.17582369668526</v>
      </c>
      <c r="M1763" s="62">
        <v>374.28305474133396</v>
      </c>
      <c r="N1763" s="60">
        <v>1.2849579768772286E-107</v>
      </c>
      <c r="O1763" s="60">
        <v>3.6263881422744473E-84</v>
      </c>
      <c r="P1763" s="60">
        <v>2.4208824635099652E-33</v>
      </c>
      <c r="Q1763" s="60">
        <v>2.1199043294163088E-14</v>
      </c>
      <c r="R1763" s="60">
        <v>3.922592109843137E-26</v>
      </c>
      <c r="S1763" s="61">
        <v>374.28305474133396</v>
      </c>
    </row>
    <row r="1764" spans="1:19">
      <c r="A1764" s="60">
        <v>28.094732367999999</v>
      </c>
      <c r="B1764" s="61">
        <v>-3.6099042669711707</v>
      </c>
      <c r="C1764" s="62">
        <v>205.89264311522194</v>
      </c>
      <c r="D1764" s="60">
        <v>2.2568610133371557E-125</v>
      </c>
      <c r="E1764" s="60">
        <v>4.2948349620643962E-98</v>
      </c>
      <c r="F1764" s="60">
        <v>3.0328017180330735E-39</v>
      </c>
      <c r="G1764" s="60">
        <v>3.5687324018358538E-17</v>
      </c>
      <c r="H1764" s="60">
        <v>7.1758824756599168E-31</v>
      </c>
      <c r="I1764" s="61">
        <v>205.89264311522194</v>
      </c>
      <c r="J1764" s="55"/>
      <c r="K1764" s="60">
        <v>28.094732367999999</v>
      </c>
      <c r="L1764" s="61">
        <v>436.79257179977139</v>
      </c>
      <c r="M1764" s="62">
        <v>371.26144836181817</v>
      </c>
      <c r="N1764" s="60">
        <v>7.7592758293291139E-108</v>
      </c>
      <c r="O1764" s="60">
        <v>2.317735686869079E-84</v>
      </c>
      <c r="P1764" s="60">
        <v>1.8138606657741723E-33</v>
      </c>
      <c r="Q1764" s="60">
        <v>1.7262774700594318E-14</v>
      </c>
      <c r="R1764" s="60">
        <v>3.02938143004813E-26</v>
      </c>
      <c r="S1764" s="61">
        <v>371.26144836181817</v>
      </c>
    </row>
    <row r="1765" spans="1:19">
      <c r="A1765" s="60">
        <v>28.107862651000001</v>
      </c>
      <c r="B1765" s="61">
        <v>38.212426599771788</v>
      </c>
      <c r="C1765" s="62">
        <v>204.12286193998361</v>
      </c>
      <c r="D1765" s="60">
        <v>1.2556948445389808E-125</v>
      </c>
      <c r="E1765" s="60">
        <v>2.5528290382624602E-98</v>
      </c>
      <c r="F1765" s="60">
        <v>2.1690419008894498E-39</v>
      </c>
      <c r="G1765" s="60">
        <v>2.8120646969452654E-17</v>
      </c>
      <c r="H1765" s="60">
        <v>5.316229862858609E-31</v>
      </c>
      <c r="I1765" s="61">
        <v>204.12286193998361</v>
      </c>
      <c r="J1765" s="55"/>
      <c r="K1765" s="60">
        <v>28.107862651000001</v>
      </c>
      <c r="L1765" s="61">
        <v>396.40931994982839</v>
      </c>
      <c r="M1765" s="62">
        <v>368.26016388296625</v>
      </c>
      <c r="N1765" s="60">
        <v>4.68314496047648E-108</v>
      </c>
      <c r="O1765" s="60">
        <v>1.4805997648095097E-84</v>
      </c>
      <c r="P1765" s="60">
        <v>1.3583706628114183E-33</v>
      </c>
      <c r="Q1765" s="60">
        <v>1.4050413245229309E-14</v>
      </c>
      <c r="R1765" s="60">
        <v>2.3384006338818167E-26</v>
      </c>
      <c r="S1765" s="61">
        <v>368.26016388296625</v>
      </c>
    </row>
    <row r="1766" spans="1:19">
      <c r="A1766" s="60">
        <v>28.120992934</v>
      </c>
      <c r="B1766" s="61">
        <v>-25.965242533485252</v>
      </c>
      <c r="C1766" s="62">
        <v>202.36590613424906</v>
      </c>
      <c r="D1766" s="60">
        <v>6.9825204678905202E-126</v>
      </c>
      <c r="E1766" s="60">
        <v>1.5165117935970994E-98</v>
      </c>
      <c r="F1766" s="60">
        <v>1.5503889886375972E-39</v>
      </c>
      <c r="G1766" s="60">
        <v>2.2145497532137263E-17</v>
      </c>
      <c r="H1766" s="60">
        <v>3.9362347704144264E-31</v>
      </c>
      <c r="I1766" s="61">
        <v>202.36590613424906</v>
      </c>
      <c r="J1766" s="55"/>
      <c r="K1766" s="60">
        <v>28.120992934</v>
      </c>
      <c r="L1766" s="61">
        <v>763.02606809988538</v>
      </c>
      <c r="M1766" s="62">
        <v>365.27910334615837</v>
      </c>
      <c r="N1766" s="60">
        <v>2.8251282810071697E-108</v>
      </c>
      <c r="O1766" s="60">
        <v>9.4535648037017594E-85</v>
      </c>
      <c r="P1766" s="60">
        <v>1.016756189843854E-33</v>
      </c>
      <c r="Q1766" s="60">
        <v>1.143014537968903E-14</v>
      </c>
      <c r="R1766" s="60">
        <v>1.8041308902311245E-26</v>
      </c>
      <c r="S1766" s="61">
        <v>365.27910334615837</v>
      </c>
    </row>
    <row r="1767" spans="1:19">
      <c r="A1767" s="60">
        <v>28.134123215999999</v>
      </c>
      <c r="B1767" s="61">
        <v>46.857088270628992</v>
      </c>
      <c r="C1767" s="62">
        <v>200.62170670822994</v>
      </c>
      <c r="D1767" s="60">
        <v>3.8805130870003407E-126</v>
      </c>
      <c r="E1767" s="60">
        <v>9.0036515586474178E-99</v>
      </c>
      <c r="F1767" s="60">
        <v>1.1075471636690678E-39</v>
      </c>
      <c r="G1767" s="60">
        <v>1.7429879820435639E-17</v>
      </c>
      <c r="H1767" s="60">
        <v>2.9127757836217495E-31</v>
      </c>
      <c r="I1767" s="61">
        <v>200.62170670822994</v>
      </c>
      <c r="J1767" s="55"/>
      <c r="K1767" s="60">
        <v>28.134123215999999</v>
      </c>
      <c r="L1767" s="61">
        <v>464.64281620297152</v>
      </c>
      <c r="M1767" s="62">
        <v>362.31816891285308</v>
      </c>
      <c r="N1767" s="60">
        <v>1.7034246296406E-108</v>
      </c>
      <c r="O1767" s="60">
        <v>6.0330609282985766E-85</v>
      </c>
      <c r="P1767" s="60">
        <v>7.6067567313671709E-34</v>
      </c>
      <c r="Q1767" s="60">
        <v>9.2939124879391545E-15</v>
      </c>
      <c r="R1767" s="60">
        <v>1.3912376908619327E-26</v>
      </c>
      <c r="S1767" s="61">
        <v>362.31816891285308</v>
      </c>
    </row>
    <row r="1768" spans="1:19">
      <c r="A1768" s="60">
        <v>28.147253499000001</v>
      </c>
      <c r="B1768" s="61">
        <v>-61.320580862628049</v>
      </c>
      <c r="C1768" s="62">
        <v>198.89019442001847</v>
      </c>
      <c r="D1768" s="60">
        <v>2.1553354762327427E-126</v>
      </c>
      <c r="E1768" s="60">
        <v>5.3424486792709288E-99</v>
      </c>
      <c r="F1768" s="60">
        <v>7.9073794821194085E-40</v>
      </c>
      <c r="G1768" s="60">
        <v>1.371046375171217E-17</v>
      </c>
      <c r="H1768" s="60">
        <v>2.1541796386542606E-31</v>
      </c>
      <c r="I1768" s="61">
        <v>198.89019442001847</v>
      </c>
      <c r="J1768" s="55"/>
      <c r="K1768" s="60">
        <v>28.147253499000001</v>
      </c>
      <c r="L1768" s="61">
        <v>622.25956435302851</v>
      </c>
      <c r="M1768" s="62">
        <v>359.37726219830847</v>
      </c>
      <c r="N1768" s="60">
        <v>1.0265776778453843E-108</v>
      </c>
      <c r="O1768" s="60">
        <v>3.848256073135827E-85</v>
      </c>
      <c r="P1768" s="60">
        <v>5.6880889814503111E-34</v>
      </c>
      <c r="Q1768" s="60">
        <v>7.5531751888155296E-15</v>
      </c>
      <c r="R1768" s="60">
        <v>1.0723061083134106E-26</v>
      </c>
      <c r="S1768" s="61">
        <v>359.37726219830847</v>
      </c>
    </row>
    <row r="1769" spans="1:19">
      <c r="A1769" s="60">
        <v>28.160383782</v>
      </c>
      <c r="B1769" s="61">
        <v>1.5017500041140011</v>
      </c>
      <c r="C1769" s="62">
        <v>197.17130057459076</v>
      </c>
      <c r="D1769" s="60">
        <v>1.1964358330238559E-126</v>
      </c>
      <c r="E1769" s="60">
        <v>3.1681872927709425E-99</v>
      </c>
      <c r="F1769" s="60">
        <v>5.6422424365588571E-40</v>
      </c>
      <c r="G1769" s="60">
        <v>1.0778509441500652E-17</v>
      </c>
      <c r="H1769" s="60">
        <v>1.5922292112363658E-31</v>
      </c>
      <c r="I1769" s="61">
        <v>197.17130057459076</v>
      </c>
      <c r="J1769" s="55"/>
      <c r="K1769" s="60">
        <v>28.160383782</v>
      </c>
      <c r="L1769" s="61">
        <v>424.8763125030855</v>
      </c>
      <c r="M1769" s="62">
        <v>356.45628562786152</v>
      </c>
      <c r="N1769" s="60">
        <v>6.183649601160744E-109</v>
      </c>
      <c r="O1769" s="60">
        <v>2.4534339849757469E-85</v>
      </c>
      <c r="P1769" s="60">
        <v>4.2512573627035366E-34</v>
      </c>
      <c r="Q1769" s="60">
        <v>6.1354256579239685E-15</v>
      </c>
      <c r="R1769" s="60">
        <v>8.2607672556206577E-27</v>
      </c>
      <c r="S1769" s="61">
        <v>356.45628562786152</v>
      </c>
    </row>
    <row r="1770" spans="1:19">
      <c r="A1770" s="60">
        <v>28.173514063999999</v>
      </c>
      <c r="B1770" s="61">
        <v>74.324080808228246</v>
      </c>
      <c r="C1770" s="62">
        <v>195.46495662292386</v>
      </c>
      <c r="D1770" s="60">
        <v>6.6376259452595302E-127</v>
      </c>
      <c r="E1770" s="60">
        <v>1.877717108008713E-99</v>
      </c>
      <c r="F1770" s="60">
        <v>4.0236456348359055E-40</v>
      </c>
      <c r="G1770" s="60">
        <v>8.4686480706811954E-18</v>
      </c>
      <c r="H1770" s="60">
        <v>1.1761916103403005E-31</v>
      </c>
      <c r="I1770" s="61">
        <v>195.46495662292386</v>
      </c>
      <c r="J1770" s="55"/>
      <c r="K1770" s="60">
        <v>28.173514063999999</v>
      </c>
      <c r="L1770" s="61">
        <v>536.49306060617073</v>
      </c>
      <c r="M1770" s="62">
        <v>353.5551417568077</v>
      </c>
      <c r="N1770" s="60">
        <v>3.7229062993637511E-109</v>
      </c>
      <c r="O1770" s="60">
        <v>1.5633958918192873E-85</v>
      </c>
      <c r="P1770" s="60">
        <v>3.1757958983196921E-34</v>
      </c>
      <c r="Q1770" s="60">
        <v>4.9813150104307799E-15</v>
      </c>
      <c r="R1770" s="60">
        <v>6.3607183038511974E-27</v>
      </c>
      <c r="S1770" s="61">
        <v>353.5551417568077</v>
      </c>
    </row>
    <row r="1771" spans="1:19">
      <c r="A1771" s="60">
        <v>28.186644347000001</v>
      </c>
      <c r="B1771" s="61">
        <v>-55.853588325027886</v>
      </c>
      <c r="C1771" s="62">
        <v>193.77109377838752</v>
      </c>
      <c r="D1771" s="60">
        <v>3.6803144563231387E-127</v>
      </c>
      <c r="E1771" s="60">
        <v>1.1122393876758418E-99</v>
      </c>
      <c r="F1771" s="60">
        <v>2.8677184164678977E-40</v>
      </c>
      <c r="G1771" s="60">
        <v>6.649948250254998E-18</v>
      </c>
      <c r="H1771" s="60">
        <v>8.6835911357444524E-32</v>
      </c>
      <c r="I1771" s="61">
        <v>193.77109377838752</v>
      </c>
      <c r="J1771" s="55"/>
      <c r="K1771" s="60">
        <v>28.186644347000001</v>
      </c>
      <c r="L1771" s="61">
        <v>512.10980875622772</v>
      </c>
      <c r="M1771" s="62">
        <v>350.67373261758075</v>
      </c>
      <c r="N1771" s="60">
        <v>2.2402860976747502E-109</v>
      </c>
      <c r="O1771" s="60">
        <v>9.9574400961675453E-86</v>
      </c>
      <c r="P1771" s="60">
        <v>2.3712203937379224E-34</v>
      </c>
      <c r="Q1771" s="60">
        <v>4.0422900218176385E-15</v>
      </c>
      <c r="R1771" s="60">
        <v>4.8952636980853606E-27</v>
      </c>
      <c r="S1771" s="61">
        <v>350.67373261758075</v>
      </c>
    </row>
    <row r="1772" spans="1:19">
      <c r="A1772" s="60">
        <v>28.19977463</v>
      </c>
      <c r="B1772" s="61">
        <v>-71.031257458285836</v>
      </c>
      <c r="C1772" s="62">
        <v>192.08964379837303</v>
      </c>
      <c r="D1772" s="60">
        <v>2.0394163177233536E-127</v>
      </c>
      <c r="E1772" s="60">
        <v>6.5843845543264052E-100</v>
      </c>
      <c r="F1772" s="60">
        <v>2.0426882697609043E-40</v>
      </c>
      <c r="G1772" s="60">
        <v>5.2188072283984033E-18</v>
      </c>
      <c r="H1772" s="60">
        <v>6.4072174774302041E-32</v>
      </c>
      <c r="I1772" s="61">
        <v>192.08964379837303</v>
      </c>
      <c r="J1772" s="55"/>
      <c r="K1772" s="60">
        <v>28.19977463</v>
      </c>
      <c r="L1772" s="61">
        <v>502.72655690628562</v>
      </c>
      <c r="M1772" s="62">
        <v>347.81196104860675</v>
      </c>
      <c r="N1772" s="60">
        <v>1.3474387203497283E-109</v>
      </c>
      <c r="O1772" s="60">
        <v>6.3388518200307291E-86</v>
      </c>
      <c r="P1772" s="60">
        <v>1.7696012677755523E-34</v>
      </c>
      <c r="Q1772" s="60">
        <v>3.2786502724434553E-15</v>
      </c>
      <c r="R1772" s="60">
        <v>3.76556528475049E-27</v>
      </c>
      <c r="S1772" s="61">
        <v>347.81196104860675</v>
      </c>
    </row>
    <row r="1773" spans="1:19">
      <c r="A1773" s="60">
        <v>28.212904912999999</v>
      </c>
      <c r="B1773" s="61">
        <v>87.791073408457123</v>
      </c>
      <c r="C1773" s="62">
        <v>190.42053846540119</v>
      </c>
      <c r="D1773" s="60">
        <v>1.1294725002530537E-127</v>
      </c>
      <c r="E1773" s="60">
        <v>3.8956588115495946E-100</v>
      </c>
      <c r="F1773" s="60">
        <v>1.4541743966914004E-40</v>
      </c>
      <c r="G1773" s="60">
        <v>4.0932950866011615E-18</v>
      </c>
      <c r="H1773" s="60">
        <v>4.7248537840288102E-32</v>
      </c>
      <c r="I1773" s="61">
        <v>190.42053846540119</v>
      </c>
      <c r="J1773" s="55"/>
      <c r="K1773" s="60">
        <v>28.212904912999999</v>
      </c>
      <c r="L1773" s="61">
        <v>464.34330505634261</v>
      </c>
      <c r="M1773" s="62">
        <v>344.96972981212707</v>
      </c>
      <c r="N1773" s="60">
        <v>8.1002556143855567E-110</v>
      </c>
      <c r="O1773" s="60">
        <v>4.0332733627298219E-86</v>
      </c>
      <c r="P1773" s="60">
        <v>1.3199670231438235E-34</v>
      </c>
      <c r="Q1773" s="60">
        <v>2.6579504420994256E-15</v>
      </c>
      <c r="R1773" s="60">
        <v>2.8951324218774282E-27</v>
      </c>
      <c r="S1773" s="61">
        <v>344.96972981212707</v>
      </c>
    </row>
    <row r="1774" spans="1:19">
      <c r="A1774" s="60">
        <v>28.226035195000001</v>
      </c>
      <c r="B1774" s="61">
        <v>-52.386595787427723</v>
      </c>
      <c r="C1774" s="62">
        <v>188.76370984512906</v>
      </c>
      <c r="D1774" s="60">
        <v>6.2516443279287634E-128</v>
      </c>
      <c r="E1774" s="60">
        <v>2.3035384537944902E-100</v>
      </c>
      <c r="F1774" s="60">
        <v>1.0346172459661236E-40</v>
      </c>
      <c r="G1774" s="60">
        <v>3.208659779820255E-18</v>
      </c>
      <c r="H1774" s="60">
        <v>3.4822191597931258E-32</v>
      </c>
      <c r="I1774" s="61">
        <v>188.76370984512906</v>
      </c>
      <c r="J1774" s="55"/>
      <c r="K1774" s="60">
        <v>28.226035195000001</v>
      </c>
      <c r="L1774" s="61">
        <v>404.96005315942784</v>
      </c>
      <c r="M1774" s="62">
        <v>342.146942033242</v>
      </c>
      <c r="N1774" s="60">
        <v>4.8671261481684901E-110</v>
      </c>
      <c r="O1774" s="60">
        <v>2.5650089977521916E-86</v>
      </c>
      <c r="P1774" s="60">
        <v>9.8409021347342245E-35</v>
      </c>
      <c r="Q1774" s="60">
        <v>2.153688221357645E-15</v>
      </c>
      <c r="R1774" s="60">
        <v>2.2247993775356033E-27</v>
      </c>
      <c r="S1774" s="61">
        <v>342.146942033242</v>
      </c>
    </row>
    <row r="1775" spans="1:19">
      <c r="A1775" s="60">
        <v>28.239165478</v>
      </c>
      <c r="B1775" s="61">
        <v>120.43573507931433</v>
      </c>
      <c r="C1775" s="62">
        <v>187.11908978438086</v>
      </c>
      <c r="D1775" s="60">
        <v>3.4582919375773607E-128</v>
      </c>
      <c r="E1775" s="60">
        <v>1.3613155685361735E-100</v>
      </c>
      <c r="F1775" s="60">
        <v>7.3568471153773476E-41</v>
      </c>
      <c r="G1775" s="60">
        <v>2.5137558140752287E-18</v>
      </c>
      <c r="H1775" s="60">
        <v>2.5649129332400448E-32</v>
      </c>
      <c r="I1775" s="61">
        <v>187.11908978438086</v>
      </c>
      <c r="J1775" s="55"/>
      <c r="K1775" s="60">
        <v>28.239165478</v>
      </c>
      <c r="L1775" s="61">
        <v>504.57680130948575</v>
      </c>
      <c r="M1775" s="62">
        <v>339.34350034452683</v>
      </c>
      <c r="N1775" s="60">
        <v>2.9230121852706516E-110</v>
      </c>
      <c r="O1775" s="60">
        <v>1.6304379447027053E-86</v>
      </c>
      <c r="P1775" s="60">
        <v>7.3331555282883126E-35</v>
      </c>
      <c r="Q1775" s="60">
        <v>1.7442267428052775E-15</v>
      </c>
      <c r="R1775" s="60">
        <v>1.7088243674806438E-27</v>
      </c>
      <c r="S1775" s="61">
        <v>339.34350034452683</v>
      </c>
    </row>
    <row r="1776" spans="1:19">
      <c r="A1776" s="60">
        <v>28.252295760999999</v>
      </c>
      <c r="B1776" s="61">
        <v>72.258065946057286</v>
      </c>
      <c r="C1776" s="62">
        <v>185.4866106700446</v>
      </c>
      <c r="D1776" s="60">
        <v>1.9119558159215046E-128</v>
      </c>
      <c r="E1776" s="60">
        <v>8.040276154652734E-101</v>
      </c>
      <c r="F1776" s="60">
        <v>5.2282043951970733E-41</v>
      </c>
      <c r="G1776" s="60">
        <v>1.9682094606964557E-18</v>
      </c>
      <c r="H1776" s="60">
        <v>1.8881563933353481E-32</v>
      </c>
      <c r="I1776" s="61">
        <v>185.4866106700446</v>
      </c>
      <c r="J1776" s="55"/>
      <c r="K1776" s="60">
        <v>28.252295760999999</v>
      </c>
      <c r="L1776" s="61">
        <v>439.19354945954274</v>
      </c>
      <c r="M1776" s="62">
        <v>336.55930817894205</v>
      </c>
      <c r="N1776" s="60">
        <v>1.7545785280597793E-110</v>
      </c>
      <c r="O1776" s="60">
        <v>1.035866567180016E-86</v>
      </c>
      <c r="P1776" s="60">
        <v>5.461740229116784E-35</v>
      </c>
      <c r="Q1776" s="60">
        <v>1.4119106372020478E-15</v>
      </c>
      <c r="R1776" s="60">
        <v>1.3118620342522613E-27</v>
      </c>
      <c r="S1776" s="61">
        <v>336.55930817894205</v>
      </c>
    </row>
    <row r="1777" spans="1:19">
      <c r="A1777" s="60">
        <v>28.265426043000001</v>
      </c>
      <c r="B1777" s="61">
        <v>37.080396750171531</v>
      </c>
      <c r="C1777" s="62">
        <v>183.8662050481399</v>
      </c>
      <c r="D1777" s="60">
        <v>1.0564352414782037E-128</v>
      </c>
      <c r="E1777" s="60">
        <v>4.7460460348480572E-101</v>
      </c>
      <c r="F1777" s="60">
        <v>3.7133185355695615E-41</v>
      </c>
      <c r="G1777" s="60">
        <v>1.5401689347377374E-18</v>
      </c>
      <c r="H1777" s="60">
        <v>1.3891595182145216E-32</v>
      </c>
      <c r="I1777" s="61">
        <v>183.8662050481399</v>
      </c>
      <c r="J1777" s="55"/>
      <c r="K1777" s="60">
        <v>28.265426043000001</v>
      </c>
      <c r="L1777" s="61">
        <v>371.81029756262797</v>
      </c>
      <c r="M1777" s="62">
        <v>333.79426912128332</v>
      </c>
      <c r="N1777" s="60">
        <v>1.0526867897462816E-110</v>
      </c>
      <c r="O1777" s="60">
        <v>6.5779040612671169E-87</v>
      </c>
      <c r="P1777" s="60">
        <v>4.0658874811881048E-35</v>
      </c>
      <c r="Q1777" s="60">
        <v>1.1423406930949157E-15</v>
      </c>
      <c r="R1777" s="60">
        <v>1.0066142379219085E-27</v>
      </c>
      <c r="S1777" s="61">
        <v>333.79426912128332</v>
      </c>
    </row>
    <row r="1778" spans="1:19">
      <c r="A1778" s="60">
        <v>28.278556326</v>
      </c>
      <c r="B1778" s="61">
        <v>15.90272761691449</v>
      </c>
      <c r="C1778" s="62">
        <v>182.25780525950478</v>
      </c>
      <c r="D1778" s="60">
        <v>5.8338693471945057E-129</v>
      </c>
      <c r="E1778" s="60">
        <v>2.7998948338933454E-101</v>
      </c>
      <c r="F1778" s="60">
        <v>2.6358497516521928E-41</v>
      </c>
      <c r="G1778" s="60">
        <v>1.204520525717031E-18</v>
      </c>
      <c r="H1778" s="60">
        <v>1.0214452040688914E-32</v>
      </c>
      <c r="I1778" s="61">
        <v>182.25780525950478</v>
      </c>
      <c r="J1778" s="55"/>
      <c r="K1778" s="60">
        <v>28.278556326</v>
      </c>
      <c r="L1778" s="61">
        <v>406.42704571268587</v>
      </c>
      <c r="M1778" s="62">
        <v>331.04828628598921</v>
      </c>
      <c r="N1778" s="60">
        <v>6.3126204808356478E-111</v>
      </c>
      <c r="O1778" s="60">
        <v>4.1749896187478909E-87</v>
      </c>
      <c r="P1778" s="60">
        <v>3.0252677855323984E-35</v>
      </c>
      <c r="Q1778" s="60">
        <v>9.2377932814377767E-16</v>
      </c>
      <c r="R1778" s="60">
        <v>7.7200857948312873E-28</v>
      </c>
      <c r="S1778" s="61">
        <v>331.04828628598921</v>
      </c>
    </row>
    <row r="1779" spans="1:19">
      <c r="A1779" s="60">
        <v>28.291686608999999</v>
      </c>
      <c r="B1779" s="61">
        <v>32.725058483657449</v>
      </c>
      <c r="C1779" s="62">
        <v>180.66134418197385</v>
      </c>
      <c r="D1779" s="60">
        <v>3.2197290514888922E-129</v>
      </c>
      <c r="E1779" s="60">
        <v>1.650822203136692E-101</v>
      </c>
      <c r="F1779" s="60">
        <v>1.8699410085209313E-41</v>
      </c>
      <c r="G1779" s="60">
        <v>9.4147514687470515E-19</v>
      </c>
      <c r="H1779" s="60">
        <v>7.5063159021264265E-33</v>
      </c>
      <c r="I1779" s="61">
        <v>180.66134418197385</v>
      </c>
      <c r="J1779" s="55"/>
      <c r="K1779" s="60">
        <v>28.291686608999999</v>
      </c>
      <c r="L1779" s="61">
        <v>486.04379386274195</v>
      </c>
      <c r="M1779" s="62">
        <v>328.32126358356237</v>
      </c>
      <c r="N1779" s="60">
        <v>3.7835924340671503E-111</v>
      </c>
      <c r="O1779" s="60">
        <v>2.6485454265066048E-87</v>
      </c>
      <c r="P1779" s="60">
        <v>2.2498649555495066E-35</v>
      </c>
      <c r="Q1779" s="60">
        <v>7.4666362205511018E-16</v>
      </c>
      <c r="R1779" s="60">
        <v>5.9178689814304833E-28</v>
      </c>
      <c r="S1779" s="61">
        <v>328.32126358356237</v>
      </c>
    </row>
    <row r="1780" spans="1:19">
      <c r="A1780" s="60">
        <v>28.304816891000002</v>
      </c>
      <c r="B1780" s="61">
        <v>11.547389287771693</v>
      </c>
      <c r="C1780" s="62">
        <v>179.07675485776136</v>
      </c>
      <c r="D1780" s="60">
        <v>1.7759501977044139E-129</v>
      </c>
      <c r="E1780" s="60">
        <v>9.7276449392582017E-102</v>
      </c>
      <c r="F1780" s="60">
        <v>1.3258182157431646E-41</v>
      </c>
      <c r="G1780" s="60">
        <v>7.3544861158810785E-19</v>
      </c>
      <c r="H1780" s="60">
        <v>5.5129927487338138E-33</v>
      </c>
      <c r="I1780" s="61">
        <v>179.07675485776136</v>
      </c>
      <c r="J1780" s="55"/>
      <c r="K1780" s="60">
        <v>28.304816891000002</v>
      </c>
      <c r="L1780" s="61">
        <v>419.66054196582809</v>
      </c>
      <c r="M1780" s="62">
        <v>325.61310508521552</v>
      </c>
      <c r="N1780" s="60">
        <v>2.2666433731247407E-111</v>
      </c>
      <c r="O1780" s="60">
        <v>1.6793593194317644E-87</v>
      </c>
      <c r="P1780" s="60">
        <v>1.6723733968275345E-35</v>
      </c>
      <c r="Q1780" s="60">
        <v>6.0320636313993438E-16</v>
      </c>
      <c r="R1780" s="60">
        <v>4.5341171300144996E-28</v>
      </c>
      <c r="S1780" s="61">
        <v>325.61310508521552</v>
      </c>
    </row>
    <row r="1781" spans="1:19">
      <c r="A1781" s="60">
        <v>28.317947174</v>
      </c>
      <c r="B1781" s="61">
        <v>-58.630279845485347</v>
      </c>
      <c r="C1781" s="62">
        <v>177.50397013718836</v>
      </c>
      <c r="D1781" s="60">
        <v>9.7901879447639294E-130</v>
      </c>
      <c r="E1781" s="60">
        <v>5.7288033046318069E-102</v>
      </c>
      <c r="F1781" s="60">
        <v>9.3948284702718473E-42</v>
      </c>
      <c r="G1781" s="60">
        <v>5.7417543229046018E-19</v>
      </c>
      <c r="H1781" s="60">
        <v>4.0466608144933156E-33</v>
      </c>
      <c r="I1781" s="61">
        <v>177.50397013718836</v>
      </c>
      <c r="J1781" s="55"/>
      <c r="K1781" s="60">
        <v>28.317947174</v>
      </c>
      <c r="L1781" s="61">
        <v>452.27729011588508</v>
      </c>
      <c r="M1781" s="62">
        <v>322.92371441347461</v>
      </c>
      <c r="N1781" s="60">
        <v>1.3572072965254641E-111</v>
      </c>
      <c r="O1781" s="60">
        <v>1.0642997924422445E-87</v>
      </c>
      <c r="P1781" s="60">
        <v>1.242493716857669E-35</v>
      </c>
      <c r="Q1781" s="60">
        <v>4.8706956138039775E-16</v>
      </c>
      <c r="R1781" s="60">
        <v>3.4721963543716281E-28</v>
      </c>
      <c r="S1781" s="61">
        <v>322.92371441347461</v>
      </c>
    </row>
    <row r="1782" spans="1:19">
      <c r="A1782" s="60">
        <v>28.331077456999999</v>
      </c>
      <c r="B1782" s="61">
        <v>45.192051021257612</v>
      </c>
      <c r="C1782" s="62">
        <v>175.94292340441879</v>
      </c>
      <c r="D1782" s="60">
        <v>5.3938651518088366E-130</v>
      </c>
      <c r="E1782" s="60">
        <v>3.371855241009214E-102</v>
      </c>
      <c r="F1782" s="60">
        <v>6.6533832137023104E-42</v>
      </c>
      <c r="G1782" s="60">
        <v>4.4800791728457554E-19</v>
      </c>
      <c r="H1782" s="60">
        <v>2.9686226450969498E-33</v>
      </c>
      <c r="I1782" s="61">
        <v>175.94292340441879</v>
      </c>
      <c r="J1782" s="55"/>
      <c r="K1782" s="60">
        <v>28.331077456999999</v>
      </c>
      <c r="L1782" s="61">
        <v>459.89403826594207</v>
      </c>
      <c r="M1782" s="62">
        <v>320.25299598251007</v>
      </c>
      <c r="N1782" s="60">
        <v>8.1225676660129387E-112</v>
      </c>
      <c r="O1782" s="60">
        <v>6.7416854798697848E-88</v>
      </c>
      <c r="P1782" s="60">
        <v>9.22654944199924E-36</v>
      </c>
      <c r="Q1782" s="60">
        <v>3.930974502505178E-16</v>
      </c>
      <c r="R1782" s="60">
        <v>2.6576634254239158E-28</v>
      </c>
      <c r="S1782" s="61">
        <v>320.25299598251007</v>
      </c>
    </row>
    <row r="1783" spans="1:19">
      <c r="A1783" s="60">
        <v>28.344207739000002</v>
      </c>
      <c r="B1783" s="61">
        <v>-19.985618174628144</v>
      </c>
      <c r="C1783" s="62">
        <v>174.39354821302217</v>
      </c>
      <c r="D1783" s="60">
        <v>2.9700103957803888E-130</v>
      </c>
      <c r="E1783" s="60">
        <v>1.983456857411882E-102</v>
      </c>
      <c r="F1783" s="60">
        <v>4.7091772996381267E-42</v>
      </c>
      <c r="G1783" s="60">
        <v>3.493619391772516E-19</v>
      </c>
      <c r="H1783" s="60">
        <v>2.1765167193747517E-33</v>
      </c>
      <c r="I1783" s="61">
        <v>174.39354821302217</v>
      </c>
      <c r="J1783" s="55"/>
      <c r="K1783" s="60">
        <v>28.344207739000002</v>
      </c>
      <c r="L1783" s="61">
        <v>437.51078636902821</v>
      </c>
      <c r="M1783" s="62">
        <v>317.60085437577908</v>
      </c>
      <c r="N1783" s="60">
        <v>4.8587512841727153E-112</v>
      </c>
      <c r="O1783" s="60">
        <v>4.2683219902294604E-88</v>
      </c>
      <c r="P1783" s="60">
        <v>6.8480763951344269E-36</v>
      </c>
      <c r="Q1783" s="60">
        <v>3.1709809445830703E-16</v>
      </c>
      <c r="R1783" s="60">
        <v>2.0331988379414875E-28</v>
      </c>
      <c r="S1783" s="61">
        <v>317.60085437577908</v>
      </c>
    </row>
    <row r="1784" spans="1:19">
      <c r="A1784" s="60">
        <v>28.357338022</v>
      </c>
      <c r="B1784" s="61">
        <v>172.83671269211482</v>
      </c>
      <c r="C1784" s="62">
        <v>172.85577793760262</v>
      </c>
      <c r="D1784" s="60">
        <v>1.6344236721140768E-130</v>
      </c>
      <c r="E1784" s="60">
        <v>1.1660720543581276E-102</v>
      </c>
      <c r="F1784" s="60">
        <v>3.331166523932447E-42</v>
      </c>
      <c r="G1784" s="60">
        <v>2.7227909044397455E-19</v>
      </c>
      <c r="H1784" s="60">
        <v>1.5948425659149227E-33</v>
      </c>
      <c r="I1784" s="61">
        <v>172.85577793760262</v>
      </c>
      <c r="J1784" s="55"/>
      <c r="K1784" s="60">
        <v>28.357338022</v>
      </c>
      <c r="L1784" s="61">
        <v>341.1275345190852</v>
      </c>
      <c r="M1784" s="62">
        <v>314.96719374922947</v>
      </c>
      <c r="N1784" s="60">
        <v>2.9049599092597153E-112</v>
      </c>
      <c r="O1784" s="60">
        <v>2.701033723448563E-88</v>
      </c>
      <c r="P1784" s="60">
        <v>5.0802142834749509E-36</v>
      </c>
      <c r="Q1784" s="60">
        <v>2.5566494917564074E-16</v>
      </c>
      <c r="R1784" s="60">
        <v>1.5546902620822488E-28</v>
      </c>
      <c r="S1784" s="61">
        <v>314.96719374922947</v>
      </c>
    </row>
    <row r="1785" spans="1:19">
      <c r="A1785" s="60">
        <v>28.370468304999999</v>
      </c>
      <c r="B1785" s="61">
        <v>-28.340956441143135</v>
      </c>
      <c r="C1785" s="62">
        <v>171.32954648337017</v>
      </c>
      <c r="D1785" s="60">
        <v>8.9891810458370542E-131</v>
      </c>
      <c r="E1785" s="60">
        <v>6.8513605947672123E-103</v>
      </c>
      <c r="F1785" s="60">
        <v>2.355030057365578E-42</v>
      </c>
      <c r="G1785" s="60">
        <v>2.1208101934882841E-19</v>
      </c>
      <c r="H1785" s="60">
        <v>1.1679451253440042E-33</v>
      </c>
      <c r="I1785" s="61">
        <v>171.32954648337017</v>
      </c>
      <c r="J1785" s="55"/>
      <c r="K1785" s="60">
        <v>28.370468304999999</v>
      </c>
      <c r="L1785" s="61">
        <v>404.74428266914219</v>
      </c>
      <c r="M1785" s="62">
        <v>312.35191904593569</v>
      </c>
      <c r="N1785" s="60">
        <v>1.735960260751826E-112</v>
      </c>
      <c r="O1785" s="60">
        <v>1.708389920565237E-88</v>
      </c>
      <c r="P1785" s="60">
        <v>3.7668612813700218E-36</v>
      </c>
      <c r="Q1785" s="60">
        <v>2.0603116230648394E-16</v>
      </c>
      <c r="R1785" s="60">
        <v>1.1882068866132242E-28</v>
      </c>
      <c r="S1785" s="61">
        <v>312.35191904593569</v>
      </c>
    </row>
    <row r="1786" spans="1:19">
      <c r="A1786" s="60">
        <v>28.383598587000002</v>
      </c>
      <c r="B1786" s="61">
        <v>-13.518625637027981</v>
      </c>
      <c r="C1786" s="62">
        <v>169.81478792974522</v>
      </c>
      <c r="D1786" s="60">
        <v>4.9411090647808525E-131</v>
      </c>
      <c r="E1786" s="60">
        <v>4.0232506549952284E-103</v>
      </c>
      <c r="F1786" s="60">
        <v>1.6639695944191331E-42</v>
      </c>
      <c r="G1786" s="60">
        <v>1.6509660046590691E-19</v>
      </c>
      <c r="H1786" s="60">
        <v>8.5482236868283579E-34</v>
      </c>
      <c r="I1786" s="61">
        <v>169.81478792974522</v>
      </c>
      <c r="J1786" s="55"/>
      <c r="K1786" s="60">
        <v>28.383598587000002</v>
      </c>
      <c r="L1786" s="61">
        <v>475.36103077222833</v>
      </c>
      <c r="M1786" s="62">
        <v>309.75493538654041</v>
      </c>
      <c r="N1786" s="60">
        <v>1.0368682915177347E-112</v>
      </c>
      <c r="O1786" s="60">
        <v>1.0800109799686674E-88</v>
      </c>
      <c r="P1786" s="60">
        <v>2.7916527389329935E-36</v>
      </c>
      <c r="Q1786" s="60">
        <v>1.6595059039834688E-16</v>
      </c>
      <c r="R1786" s="60">
        <v>9.0766256091607718E-29</v>
      </c>
      <c r="S1786" s="61">
        <v>309.75493538654041</v>
      </c>
    </row>
    <row r="1787" spans="1:19">
      <c r="A1787" s="60">
        <v>28.39672887</v>
      </c>
      <c r="B1787" s="61">
        <v>85.303705229714978</v>
      </c>
      <c r="C1787" s="62">
        <v>168.31143618975474</v>
      </c>
      <c r="D1787" s="60">
        <v>2.7144230994869088E-131</v>
      </c>
      <c r="E1787" s="60">
        <v>2.3611639700548337E-103</v>
      </c>
      <c r="F1787" s="60">
        <v>1.1750142020479652E-42</v>
      </c>
      <c r="G1787" s="60">
        <v>1.2844679148879882E-19</v>
      </c>
      <c r="H1787" s="60">
        <v>6.2528515310379683E-34</v>
      </c>
      <c r="I1787" s="61">
        <v>168.31143618975474</v>
      </c>
      <c r="J1787" s="55"/>
      <c r="K1787" s="60">
        <v>28.39672887</v>
      </c>
      <c r="L1787" s="61">
        <v>556.97777892228532</v>
      </c>
      <c r="M1787" s="62">
        <v>307.17614748486324</v>
      </c>
      <c r="N1787" s="60">
        <v>6.1900128715459973E-113</v>
      </c>
      <c r="O1787" s="60">
        <v>6.82422735402574E-89</v>
      </c>
      <c r="P1787" s="60">
        <v>2.0678894273527328E-36</v>
      </c>
      <c r="Q1787" s="60">
        <v>1.3360073432435292E-16</v>
      </c>
      <c r="R1787" s="60">
        <v>6.9301228194821383E-29</v>
      </c>
      <c r="S1787" s="61">
        <v>307.17614748486324</v>
      </c>
    </row>
    <row r="1788" spans="1:19">
      <c r="A1788" s="60">
        <v>28.409859152999999</v>
      </c>
      <c r="B1788" s="61">
        <v>13.126036096457028</v>
      </c>
      <c r="C1788" s="62">
        <v>166.81942570371393</v>
      </c>
      <c r="D1788" s="60">
        <v>1.4903197405773394E-131</v>
      </c>
      <c r="E1788" s="60">
        <v>1.3849178527573321E-103</v>
      </c>
      <c r="F1788" s="60">
        <v>8.2925797108883259E-43</v>
      </c>
      <c r="G1788" s="60">
        <v>9.9875093602657881E-20</v>
      </c>
      <c r="H1788" s="60">
        <v>4.5711888623267064E-34</v>
      </c>
      <c r="I1788" s="61">
        <v>166.81942570371393</v>
      </c>
      <c r="J1788" s="55"/>
      <c r="K1788" s="60">
        <v>28.409859152999999</v>
      </c>
      <c r="L1788" s="61">
        <v>363.59452707234232</v>
      </c>
      <c r="M1788" s="62">
        <v>304.615460837238</v>
      </c>
      <c r="N1788" s="60">
        <v>3.6935473589532713E-113</v>
      </c>
      <c r="O1788" s="60">
        <v>4.3098580355096512E-89</v>
      </c>
      <c r="P1788" s="60">
        <v>1.5310077620981633E-36</v>
      </c>
      <c r="Q1788" s="60">
        <v>1.0750361040610838E-16</v>
      </c>
      <c r="R1788" s="60">
        <v>5.2886107339763858E-29</v>
      </c>
      <c r="S1788" s="61">
        <v>304.615460837238</v>
      </c>
    </row>
    <row r="1789" spans="1:19">
      <c r="A1789" s="60">
        <v>28.422989435000002</v>
      </c>
      <c r="B1789" s="61">
        <v>55.948366900571273</v>
      </c>
      <c r="C1789" s="62">
        <v>165.33869109073336</v>
      </c>
      <c r="D1789" s="60">
        <v>8.1776815574586641E-132</v>
      </c>
      <c r="E1789" s="60">
        <v>8.1184048861487389E-104</v>
      </c>
      <c r="F1789" s="60">
        <v>5.8490457001119995E-43</v>
      </c>
      <c r="G1789" s="60">
        <v>7.7613980289973717E-20</v>
      </c>
      <c r="H1789" s="60">
        <v>3.3398659230176314E-34</v>
      </c>
      <c r="I1789" s="61">
        <v>165.33869109073336</v>
      </c>
      <c r="J1789" s="55"/>
      <c r="K1789" s="60">
        <v>28.422989435000002</v>
      </c>
      <c r="L1789" s="61">
        <v>462.21127517542845</v>
      </c>
      <c r="M1789" s="62">
        <v>302.07278112555281</v>
      </c>
      <c r="N1789" s="60">
        <v>2.2028248656460699E-113</v>
      </c>
      <c r="O1789" s="60">
        <v>2.7205494182652631E-89</v>
      </c>
      <c r="P1789" s="60">
        <v>1.1329523473482643E-36</v>
      </c>
      <c r="Q1789" s="60">
        <v>8.6461232683347487E-17</v>
      </c>
      <c r="R1789" s="60">
        <v>4.0339122153639663E-29</v>
      </c>
      <c r="S1789" s="61">
        <v>302.07278112555281</v>
      </c>
    </row>
    <row r="1790" spans="1:19">
      <c r="A1790" s="60">
        <v>28.436119718</v>
      </c>
      <c r="B1790" s="61">
        <v>18.770697767314232</v>
      </c>
      <c r="C1790" s="62">
        <v>163.8691668157513</v>
      </c>
      <c r="D1790" s="60">
        <v>4.484662088187695E-132</v>
      </c>
      <c r="E1790" s="60">
        <v>4.7562666212601746E-104</v>
      </c>
      <c r="F1790" s="60">
        <v>4.1231503566842361E-43</v>
      </c>
      <c r="G1790" s="60">
        <v>6.0279759878727841E-20</v>
      </c>
      <c r="H1790" s="60">
        <v>2.4388084966018998E-34</v>
      </c>
      <c r="I1790" s="61">
        <v>163.8691668157513</v>
      </c>
      <c r="J1790" s="55"/>
      <c r="K1790" s="60">
        <v>28.436119718</v>
      </c>
      <c r="L1790" s="61">
        <v>609.82802332548545</v>
      </c>
      <c r="M1790" s="62">
        <v>299.54801364507546</v>
      </c>
      <c r="N1790" s="60">
        <v>1.313107895274675E-113</v>
      </c>
      <c r="O1790" s="60">
        <v>1.7164628943012491E-89</v>
      </c>
      <c r="P1790" s="60">
        <v>8.3797303913226211E-37</v>
      </c>
      <c r="Q1790" s="60">
        <v>6.9503063937682371E-17</v>
      </c>
      <c r="R1790" s="60">
        <v>3.0753562812675278E-29</v>
      </c>
      <c r="S1790" s="61">
        <v>299.54801364507546</v>
      </c>
    </row>
    <row r="1791" spans="1:19">
      <c r="A1791" s="60">
        <v>28.449250000999999</v>
      </c>
      <c r="B1791" s="61">
        <v>19.593028634057191</v>
      </c>
      <c r="C1791" s="62">
        <v>162.41078786759542</v>
      </c>
      <c r="D1791" s="60">
        <v>2.4579784157575766E-132</v>
      </c>
      <c r="E1791" s="60">
        <v>2.7849056483559315E-104</v>
      </c>
      <c r="F1791" s="60">
        <v>2.9048394850196692E-43</v>
      </c>
      <c r="G1791" s="60">
        <v>4.6789874534149068E-20</v>
      </c>
      <c r="H1791" s="60">
        <v>1.7798162821118567E-34</v>
      </c>
      <c r="I1791" s="61">
        <v>162.41078786759542</v>
      </c>
      <c r="J1791" s="55"/>
      <c r="K1791" s="60">
        <v>28.449250000999999</v>
      </c>
      <c r="L1791" s="61">
        <v>431.44477147554244</v>
      </c>
      <c r="M1791" s="62">
        <v>297.04106446887755</v>
      </c>
      <c r="N1791" s="60">
        <v>7.8235707856987095E-114</v>
      </c>
      <c r="O1791" s="60">
        <v>1.0824214278380111E-89</v>
      </c>
      <c r="P1791" s="60">
        <v>6.1948758829801757E-37</v>
      </c>
      <c r="Q1791" s="60">
        <v>5.584324396140668E-17</v>
      </c>
      <c r="R1791" s="60">
        <v>2.3434116827199391E-29</v>
      </c>
      <c r="S1791" s="61">
        <v>297.04106446887755</v>
      </c>
    </row>
    <row r="1792" spans="1:19">
      <c r="A1792" s="60">
        <v>28.462380283000002</v>
      </c>
      <c r="B1792" s="61">
        <v>34.415359438171436</v>
      </c>
      <c r="C1792" s="62">
        <v>160.96348941826037</v>
      </c>
      <c r="D1792" s="60">
        <v>1.3464035057988985E-132</v>
      </c>
      <c r="E1792" s="60">
        <v>1.6296847713368876E-104</v>
      </c>
      <c r="F1792" s="60">
        <v>2.0453325371002493E-43</v>
      </c>
      <c r="G1792" s="60">
        <v>3.6297863687846176E-20</v>
      </c>
      <c r="H1792" s="60">
        <v>1.2981398180584226E-34</v>
      </c>
      <c r="I1792" s="61">
        <v>160.96348941826037</v>
      </c>
      <c r="J1792" s="55"/>
      <c r="K1792" s="60">
        <v>28.462380283000002</v>
      </c>
      <c r="L1792" s="61">
        <v>410.06151957862858</v>
      </c>
      <c r="M1792" s="62">
        <v>294.55183986328223</v>
      </c>
      <c r="N1792" s="60">
        <v>4.6590116716091968E-114</v>
      </c>
      <c r="O1792" s="60">
        <v>6.8224838953424749E-90</v>
      </c>
      <c r="P1792" s="60">
        <v>4.5774050501880145E-37</v>
      </c>
      <c r="Q1792" s="60">
        <v>4.4845771087348253E-17</v>
      </c>
      <c r="R1792" s="60">
        <v>1.7847850335163636E-29</v>
      </c>
      <c r="S1792" s="61">
        <v>294.55183986328223</v>
      </c>
    </row>
    <row r="1793" spans="1:19">
      <c r="A1793" s="60">
        <v>28.475510566000001</v>
      </c>
      <c r="B1793" s="61">
        <v>26.237690304914395</v>
      </c>
      <c r="C1793" s="62">
        <v>159.52720649743975</v>
      </c>
      <c r="D1793" s="60">
        <v>7.3709114205624652E-133</v>
      </c>
      <c r="E1793" s="60">
        <v>9.5311547337990242E-105</v>
      </c>
      <c r="F1793" s="60">
        <v>1.4393105634699003E-43</v>
      </c>
      <c r="G1793" s="60">
        <v>2.8142265181878696E-20</v>
      </c>
      <c r="H1793" s="60">
        <v>9.4627325603875949E-35</v>
      </c>
      <c r="I1793" s="61">
        <v>159.52720649743975</v>
      </c>
      <c r="J1793" s="55"/>
      <c r="K1793" s="60">
        <v>28.475510566000001</v>
      </c>
      <c r="L1793" s="61">
        <v>481.67826772868557</v>
      </c>
      <c r="M1793" s="62">
        <v>292.08024572771228</v>
      </c>
      <c r="N1793" s="60">
        <v>2.7731076231683919E-114</v>
      </c>
      <c r="O1793" s="60">
        <v>4.298063260569308E-90</v>
      </c>
      <c r="P1793" s="60">
        <v>3.3805723157681695E-37</v>
      </c>
      <c r="Q1793" s="60">
        <v>3.5996187623405371E-17</v>
      </c>
      <c r="R1793" s="60">
        <v>1.3586493724449547E-29</v>
      </c>
      <c r="S1793" s="61">
        <v>292.08024572771228</v>
      </c>
    </row>
    <row r="1794" spans="1:19">
      <c r="A1794" s="60">
        <v>28.488640848999999</v>
      </c>
      <c r="B1794" s="61">
        <v>57.060021171657354</v>
      </c>
      <c r="C1794" s="62">
        <v>158.10187465524052</v>
      </c>
      <c r="D1794" s="60">
        <v>4.0328861306296201E-133</v>
      </c>
      <c r="E1794" s="60">
        <v>5.5710395598593301E-105</v>
      </c>
      <c r="F1794" s="60">
        <v>1.0122642700065416E-43</v>
      </c>
      <c r="G1794" s="60">
        <v>2.1806493987602192E-20</v>
      </c>
      <c r="H1794" s="60">
        <v>6.8938284208211072E-35</v>
      </c>
      <c r="I1794" s="61">
        <v>158.10187465524052</v>
      </c>
      <c r="J1794" s="55"/>
      <c r="K1794" s="60">
        <v>28.488640848999999</v>
      </c>
      <c r="L1794" s="61">
        <v>415.29501587874256</v>
      </c>
      <c r="M1794" s="62">
        <v>289.6261887345882</v>
      </c>
      <c r="N1794" s="60">
        <v>1.6497715584716212E-114</v>
      </c>
      <c r="O1794" s="60">
        <v>2.7063704864524018E-90</v>
      </c>
      <c r="P1794" s="60">
        <v>2.4954293462074207E-37</v>
      </c>
      <c r="Q1794" s="60">
        <v>2.8878569667376281E-17</v>
      </c>
      <c r="R1794" s="60">
        <v>1.0337440690034514E-29</v>
      </c>
      <c r="S1794" s="61">
        <v>289.6261887345882</v>
      </c>
    </row>
    <row r="1795" spans="1:19">
      <c r="A1795" s="60">
        <v>28.501771131000002</v>
      </c>
      <c r="B1795" s="61">
        <v>126.8823519757716</v>
      </c>
      <c r="C1795" s="62">
        <v>156.68742962909505</v>
      </c>
      <c r="D1795" s="60">
        <v>2.2052587642736096E-133</v>
      </c>
      <c r="E1795" s="60">
        <v>3.2544364224021776E-105</v>
      </c>
      <c r="F1795" s="60">
        <v>7.1151182747202024E-44</v>
      </c>
      <c r="G1795" s="60">
        <v>1.6887348225085564E-20</v>
      </c>
      <c r="H1795" s="60">
        <v>5.0194160386301525E-35</v>
      </c>
      <c r="I1795" s="61">
        <v>156.68742962909505</v>
      </c>
      <c r="J1795" s="55"/>
      <c r="K1795" s="60">
        <v>28.501771131000002</v>
      </c>
      <c r="L1795" s="61">
        <v>383.9117639818287</v>
      </c>
      <c r="M1795" s="62">
        <v>287.18957575699494</v>
      </c>
      <c r="N1795" s="60">
        <v>9.8099112478829103E-115</v>
      </c>
      <c r="O1795" s="60">
        <v>1.7032793089709745E-90</v>
      </c>
      <c r="P1795" s="60">
        <v>1.8411301792055551E-37</v>
      </c>
      <c r="Q1795" s="60">
        <v>2.3156825345055388E-17</v>
      </c>
      <c r="R1795" s="60">
        <v>7.8614533112584044E-30</v>
      </c>
      <c r="S1795" s="61">
        <v>287.18957575699494</v>
      </c>
    </row>
    <row r="1796" spans="1:19">
      <c r="A1796" s="60">
        <v>28.514901414000001</v>
      </c>
      <c r="B1796" s="61">
        <v>84.704682842514558</v>
      </c>
      <c r="C1796" s="62">
        <v>155.28380702566389</v>
      </c>
      <c r="D1796" s="60">
        <v>1.2051800753779209E-133</v>
      </c>
      <c r="E1796" s="60">
        <v>1.9000460756951232E-105</v>
      </c>
      <c r="F1796" s="60">
        <v>4.9982633821434081E-44</v>
      </c>
      <c r="G1796" s="60">
        <v>1.3070309526349262E-20</v>
      </c>
      <c r="H1796" s="60">
        <v>3.6525377804442103E-35</v>
      </c>
      <c r="I1796" s="61">
        <v>155.28380702566389</v>
      </c>
      <c r="J1796" s="55"/>
      <c r="K1796" s="60">
        <v>28.514901414000001</v>
      </c>
      <c r="L1796" s="61">
        <v>557.52851213188569</v>
      </c>
      <c r="M1796" s="62">
        <v>284.7703133203554</v>
      </c>
      <c r="N1796" s="60">
        <v>5.8302944456719044E-115</v>
      </c>
      <c r="O1796" s="60">
        <v>1.0714419314776193E-90</v>
      </c>
      <c r="P1796" s="60">
        <v>1.3577126578115965E-37</v>
      </c>
      <c r="Q1796" s="60">
        <v>1.8559510385582375E-17</v>
      </c>
      <c r="R1796" s="60">
        <v>5.9755350813075899E-30</v>
      </c>
      <c r="S1796" s="61">
        <v>284.7703133203554</v>
      </c>
    </row>
    <row r="1797" spans="1:19">
      <c r="A1797" s="60">
        <v>28.528031696999999</v>
      </c>
      <c r="B1797" s="61">
        <v>113.52701370925752</v>
      </c>
      <c r="C1797" s="62">
        <v>153.89094296846639</v>
      </c>
      <c r="D1797" s="60">
        <v>6.5825344209009249E-134</v>
      </c>
      <c r="E1797" s="60">
        <v>1.1086674138462658E-105</v>
      </c>
      <c r="F1797" s="60">
        <v>3.5091744643651491E-44</v>
      </c>
      <c r="G1797" s="60">
        <v>1.0110184836277189E-20</v>
      </c>
      <c r="H1797" s="60">
        <v>2.6563484824788205E-35</v>
      </c>
      <c r="I1797" s="61">
        <v>153.89094296846639</v>
      </c>
      <c r="J1797" s="55"/>
      <c r="K1797" s="60">
        <v>28.528031696999999</v>
      </c>
      <c r="L1797" s="61">
        <v>484.14526028194268</v>
      </c>
      <c r="M1797" s="62">
        <v>282.36830871819416</v>
      </c>
      <c r="N1797" s="60">
        <v>3.4633793225275303E-115</v>
      </c>
      <c r="O1797" s="60">
        <v>6.7365194491753962E-91</v>
      </c>
      <c r="P1797" s="60">
        <v>1.0007264949743676E-37</v>
      </c>
      <c r="Q1797" s="60">
        <v>1.4867507668949308E-17</v>
      </c>
      <c r="R1797" s="60">
        <v>4.5397812056298877E-30</v>
      </c>
      <c r="S1797" s="61">
        <v>282.36830871819416</v>
      </c>
    </row>
    <row r="1798" spans="1:19">
      <c r="A1798" s="60">
        <v>28.541161979000002</v>
      </c>
      <c r="B1798" s="61">
        <v>-23.650655486628239</v>
      </c>
      <c r="C1798" s="62">
        <v>152.5087737722977</v>
      </c>
      <c r="D1798" s="60">
        <v>3.5932146674693739E-134</v>
      </c>
      <c r="E1798" s="60">
        <v>6.4652788403183465E-106</v>
      </c>
      <c r="F1798" s="60">
        <v>2.4622922857359998E-44</v>
      </c>
      <c r="G1798" s="60">
        <v>7.8159385524703321E-21</v>
      </c>
      <c r="H1798" s="60">
        <v>1.9307418081755196E-35</v>
      </c>
      <c r="I1798" s="61">
        <v>152.5087737722977</v>
      </c>
      <c r="J1798" s="55"/>
      <c r="K1798" s="60">
        <v>28.541161979000002</v>
      </c>
      <c r="L1798" s="61">
        <v>508.76200838502882</v>
      </c>
      <c r="M1798" s="62">
        <v>279.98346945182624</v>
      </c>
      <c r="N1798" s="60">
        <v>2.0563347260032921E-115</v>
      </c>
      <c r="O1798" s="60">
        <v>4.2333743480812683E-91</v>
      </c>
      <c r="P1798" s="60">
        <v>7.3723696214067114E-38</v>
      </c>
      <c r="Q1798" s="60">
        <v>1.190402954269568E-17</v>
      </c>
      <c r="R1798" s="60">
        <v>3.4472852022886865E-30</v>
      </c>
      <c r="S1798" s="61">
        <v>279.98346945182624</v>
      </c>
    </row>
    <row r="1799" spans="1:19">
      <c r="A1799" s="60">
        <v>28.554292262000001</v>
      </c>
      <c r="B1799" s="61">
        <v>15.171675380114721</v>
      </c>
      <c r="C1799" s="62">
        <v>151.13723563236991</v>
      </c>
      <c r="D1799" s="60">
        <v>1.9602974643303467E-134</v>
      </c>
      <c r="E1799" s="60">
        <v>3.7680966104858521E-106</v>
      </c>
      <c r="F1799" s="60">
        <v>1.7267244801298393E-44</v>
      </c>
      <c r="G1799" s="60">
        <v>6.0388185169702347E-21</v>
      </c>
      <c r="H1799" s="60">
        <v>1.4025299744581352E-35</v>
      </c>
      <c r="I1799" s="61">
        <v>151.13723563236991</v>
      </c>
      <c r="J1799" s="55"/>
      <c r="K1799" s="60">
        <v>28.554292262000001</v>
      </c>
      <c r="L1799" s="61">
        <v>630.3787565350849</v>
      </c>
      <c r="M1799" s="62">
        <v>277.61570269366962</v>
      </c>
      <c r="N1799" s="60">
        <v>1.2203143087473544E-115</v>
      </c>
      <c r="O1799" s="60">
        <v>2.6590219702135385E-91</v>
      </c>
      <c r="P1799" s="60">
        <v>5.4285389063845616E-38</v>
      </c>
      <c r="Q1799" s="60">
        <v>9.5265132263871461E-18</v>
      </c>
      <c r="R1799" s="60">
        <v>2.6163971046861606E-30</v>
      </c>
      <c r="S1799" s="61">
        <v>277.61570269366962</v>
      </c>
    </row>
    <row r="1800" spans="1:19">
      <c r="A1800" s="60">
        <v>28.567422544999999</v>
      </c>
      <c r="B1800" s="61">
        <v>111.99400624685768</v>
      </c>
      <c r="C1800" s="62">
        <v>149.77626525712657</v>
      </c>
      <c r="D1800" s="60">
        <v>1.0688323791679179E-134</v>
      </c>
      <c r="E1800" s="60">
        <v>2.194853852451955E-106</v>
      </c>
      <c r="F1800" s="60">
        <v>1.2101948407509564E-44</v>
      </c>
      <c r="G1800" s="60">
        <v>4.663066715947682E-21</v>
      </c>
      <c r="H1800" s="60">
        <v>1.0182370882870638E-35</v>
      </c>
      <c r="I1800" s="61">
        <v>149.77626525712657</v>
      </c>
      <c r="J1800" s="55"/>
      <c r="K1800" s="60">
        <v>28.567422544999999</v>
      </c>
      <c r="L1800" s="61">
        <v>444.99550468514281</v>
      </c>
      <c r="M1800" s="62">
        <v>275.26491637925744</v>
      </c>
      <c r="N1800" s="60">
        <v>7.2382529969474946E-116</v>
      </c>
      <c r="O1800" s="60">
        <v>1.6693266963967233E-91</v>
      </c>
      <c r="P1800" s="60">
        <v>3.9952408901699615E-38</v>
      </c>
      <c r="Q1800" s="60">
        <v>7.6200551541535085E-18</v>
      </c>
      <c r="R1800" s="60">
        <v>1.984788641398877E-30</v>
      </c>
      <c r="S1800" s="61">
        <v>275.26491637925744</v>
      </c>
    </row>
    <row r="1801" spans="1:19">
      <c r="A1801" s="60">
        <v>28.580552827000002</v>
      </c>
      <c r="B1801" s="61">
        <v>200.81633705097192</v>
      </c>
      <c r="C1801" s="62">
        <v>148.42579955002927</v>
      </c>
      <c r="D1801" s="60">
        <v>5.8243310902302424E-135</v>
      </c>
      <c r="E1801" s="60">
        <v>1.277726825819966E-106</v>
      </c>
      <c r="F1801" s="60">
        <v>8.4768865190649297E-45</v>
      </c>
      <c r="G1801" s="60">
        <v>3.5986540455084271E-21</v>
      </c>
      <c r="H1801" s="60">
        <v>7.3881293739269949E-36</v>
      </c>
      <c r="I1801" s="61">
        <v>148.42579955002927</v>
      </c>
      <c r="J1801" s="55"/>
      <c r="K1801" s="60">
        <v>28.580552827000002</v>
      </c>
      <c r="L1801" s="61">
        <v>552.61225278822803</v>
      </c>
      <c r="M1801" s="62">
        <v>272.93101865875656</v>
      </c>
      <c r="N1801" s="60">
        <v>4.2912122172973629E-116</v>
      </c>
      <c r="O1801" s="60">
        <v>1.0474780441047503E-91</v>
      </c>
      <c r="P1801" s="60">
        <v>2.9389158865673973E-38</v>
      </c>
      <c r="Q1801" s="60">
        <v>6.0920915829072778E-18</v>
      </c>
      <c r="R1801" s="60">
        <v>1.5049048516950513E-30</v>
      </c>
      <c r="S1801" s="61">
        <v>272.93101865875656</v>
      </c>
    </row>
    <row r="1802" spans="1:19">
      <c r="A1802" s="60">
        <v>28.593683110000001</v>
      </c>
      <c r="B1802" s="61">
        <v>152.63866791771397</v>
      </c>
      <c r="C1802" s="62">
        <v>147.08577530581141</v>
      </c>
      <c r="D1802" s="60">
        <v>3.1719862590234464E-135</v>
      </c>
      <c r="E1802" s="60">
        <v>7.4339427089583985E-107</v>
      </c>
      <c r="F1802" s="60">
        <v>5.9342554720565104E-45</v>
      </c>
      <c r="G1802" s="60">
        <v>2.7756031245618424E-21</v>
      </c>
      <c r="H1802" s="60">
        <v>5.3575825396692676E-36</v>
      </c>
      <c r="I1802" s="61">
        <v>147.08577530581141</v>
      </c>
      <c r="J1802" s="55"/>
      <c r="K1802" s="60">
        <v>28.593683110000001</v>
      </c>
      <c r="L1802" s="61">
        <v>559.22900093828503</v>
      </c>
      <c r="M1802" s="62">
        <v>270.6139173717317</v>
      </c>
      <c r="N1802" s="60">
        <v>2.5427892716826418E-116</v>
      </c>
      <c r="O1802" s="60">
        <v>6.5695052535956232E-92</v>
      </c>
      <c r="P1802" s="60">
        <v>2.1608045924716924E-38</v>
      </c>
      <c r="Q1802" s="60">
        <v>4.8680932207748722E-18</v>
      </c>
      <c r="R1802" s="60">
        <v>1.1404807805201811E-30</v>
      </c>
      <c r="S1802" s="61">
        <v>270.6139173717317</v>
      </c>
    </row>
    <row r="1803" spans="1:19">
      <c r="A1803" s="60">
        <v>28.606813392999999</v>
      </c>
      <c r="B1803" s="61">
        <v>109.46099878445784</v>
      </c>
      <c r="C1803" s="62">
        <v>145.75612982873645</v>
      </c>
      <c r="D1803" s="60">
        <v>1.7264950955473361E-135</v>
      </c>
      <c r="E1803" s="60">
        <v>4.3226414742381774E-107</v>
      </c>
      <c r="F1803" s="60">
        <v>4.1518811964372524E-45</v>
      </c>
      <c r="G1803" s="60">
        <v>2.1395549590345894E-21</v>
      </c>
      <c r="H1803" s="60">
        <v>3.8828629211240796E-36</v>
      </c>
      <c r="I1803" s="61">
        <v>145.75612982873645</v>
      </c>
      <c r="J1803" s="55"/>
      <c r="K1803" s="60">
        <v>28.606813392999999</v>
      </c>
      <c r="L1803" s="61">
        <v>381.84574908834293</v>
      </c>
      <c r="M1803" s="62">
        <v>268.31352111578815</v>
      </c>
      <c r="N1803" s="60">
        <v>1.505999783713165E-116</v>
      </c>
      <c r="O1803" s="60">
        <v>4.1181727563862455E-92</v>
      </c>
      <c r="P1803" s="60">
        <v>1.5879177128709395E-38</v>
      </c>
      <c r="Q1803" s="60">
        <v>3.8880828442221101E-18</v>
      </c>
      <c r="R1803" s="60">
        <v>8.6387530788585272E-31</v>
      </c>
      <c r="S1803" s="61">
        <v>268.31352111578815</v>
      </c>
    </row>
    <row r="1804" spans="1:19">
      <c r="A1804" s="60">
        <v>28.619943675999998</v>
      </c>
      <c r="B1804" s="61">
        <v>138.28332965119989</v>
      </c>
      <c r="C1804" s="62">
        <v>144.43680052153906</v>
      </c>
      <c r="D1804" s="60">
        <v>9.3917864707983342E-136</v>
      </c>
      <c r="E1804" s="60">
        <v>2.5120485670042479E-107</v>
      </c>
      <c r="F1804" s="60">
        <v>2.9031695913400276E-45</v>
      </c>
      <c r="G1804" s="60">
        <v>1.648307880974926E-21</v>
      </c>
      <c r="H1804" s="60">
        <v>2.8124451162380605E-36</v>
      </c>
      <c r="I1804" s="61">
        <v>144.43680052153906</v>
      </c>
      <c r="J1804" s="55"/>
      <c r="K1804" s="60">
        <v>28.619943675999998</v>
      </c>
      <c r="L1804" s="61">
        <v>545.46249723839901</v>
      </c>
      <c r="M1804" s="62">
        <v>266.02973853642732</v>
      </c>
      <c r="N1804" s="60">
        <v>8.9150464401016059E-117</v>
      </c>
      <c r="O1804" s="60">
        <v>2.580243064855688E-92</v>
      </c>
      <c r="P1804" s="60">
        <v>1.1663386123841296E-38</v>
      </c>
      <c r="Q1804" s="60">
        <v>3.1038183408697034E-18</v>
      </c>
      <c r="R1804" s="60">
        <v>6.5403096721268012E-31</v>
      </c>
      <c r="S1804" s="61">
        <v>266.02973853642732</v>
      </c>
    </row>
    <row r="1805" spans="1:19">
      <c r="A1805" s="60">
        <v>28.633073958000001</v>
      </c>
      <c r="B1805" s="61">
        <v>92.105660455314137</v>
      </c>
      <c r="C1805" s="62">
        <v>143.12772508910081</v>
      </c>
      <c r="D1805" s="60">
        <v>5.1059893018635819E-136</v>
      </c>
      <c r="E1805" s="60">
        <v>1.4590012854396702E-107</v>
      </c>
      <c r="F1805" s="60">
        <v>2.0288442843812447E-45</v>
      </c>
      <c r="G1805" s="60">
        <v>1.2691181100659739E-21</v>
      </c>
      <c r="H1805" s="60">
        <v>2.0359395244947993E-36</v>
      </c>
      <c r="I1805" s="61">
        <v>143.12772508910081</v>
      </c>
      <c r="J1805" s="55"/>
      <c r="K1805" s="60">
        <v>28.633073958000001</v>
      </c>
      <c r="L1805" s="61">
        <v>537.07924534148515</v>
      </c>
      <c r="M1805" s="62">
        <v>263.7624786795846</v>
      </c>
      <c r="N1805" s="60">
        <v>5.2748059672424439E-117</v>
      </c>
      <c r="O1805" s="60">
        <v>1.6158492999063313E-92</v>
      </c>
      <c r="P1805" s="60">
        <v>8.562596622733706E-39</v>
      </c>
      <c r="Q1805" s="60">
        <v>2.4765166319942816E-18</v>
      </c>
      <c r="R1805" s="60">
        <v>4.9491399353420312E-31</v>
      </c>
      <c r="S1805" s="61">
        <v>263.7624786795846</v>
      </c>
    </row>
    <row r="1806" spans="1:19">
      <c r="A1806" s="60">
        <v>28.646204241</v>
      </c>
      <c r="B1806" s="61">
        <v>198.9279913220571</v>
      </c>
      <c r="C1806" s="62">
        <v>141.82884114153308</v>
      </c>
      <c r="D1806" s="60">
        <v>2.774344450754614E-136</v>
      </c>
      <c r="E1806" s="60">
        <v>8.4689995303992899E-108</v>
      </c>
      <c r="F1806" s="60">
        <v>1.4170129616990336E-45</v>
      </c>
      <c r="G1806" s="60">
        <v>9.7659511704678454E-22</v>
      </c>
      <c r="H1806" s="60">
        <v>1.4729719944565901E-36</v>
      </c>
      <c r="I1806" s="61">
        <v>141.82884114153308</v>
      </c>
      <c r="J1806" s="55"/>
      <c r="K1806" s="60">
        <v>28.646204241</v>
      </c>
      <c r="L1806" s="61">
        <v>546.69599349154214</v>
      </c>
      <c r="M1806" s="62">
        <v>261.51165030426296</v>
      </c>
      <c r="N1806" s="60">
        <v>3.119417553921077E-117</v>
      </c>
      <c r="O1806" s="60">
        <v>1.0114053235023399E-92</v>
      </c>
      <c r="P1806" s="60">
        <v>6.2830493091719077E-39</v>
      </c>
      <c r="Q1806" s="60">
        <v>1.9750148104596468E-18</v>
      </c>
      <c r="R1806" s="60">
        <v>3.7432196086496069E-31</v>
      </c>
      <c r="S1806" s="61">
        <v>261.51165030426296</v>
      </c>
    </row>
    <row r="1807" spans="1:19">
      <c r="A1807" s="60">
        <v>28.659334523999998</v>
      </c>
      <c r="B1807" s="61">
        <v>139.75032218880006</v>
      </c>
      <c r="C1807" s="62">
        <v>140.54008679343335</v>
      </c>
      <c r="D1807" s="60">
        <v>1.506571228354967E-136</v>
      </c>
      <c r="E1807" s="60">
        <v>4.913119782004461E-108</v>
      </c>
      <c r="F1807" s="60">
        <v>9.891171663269656E-46</v>
      </c>
      <c r="G1807" s="60">
        <v>7.5106213050877826E-22</v>
      </c>
      <c r="H1807" s="60">
        <v>1.0650571571218614E-36</v>
      </c>
      <c r="I1807" s="61">
        <v>140.54008679343335</v>
      </c>
      <c r="J1807" s="55"/>
      <c r="K1807" s="60">
        <v>28.659334523999998</v>
      </c>
      <c r="L1807" s="61">
        <v>391.31274164159913</v>
      </c>
      <c r="M1807" s="62">
        <v>259.27716292060182</v>
      </c>
      <c r="N1807" s="60">
        <v>1.8438462141002428E-117</v>
      </c>
      <c r="O1807" s="60">
        <v>6.3275236527572596E-93</v>
      </c>
      <c r="P1807" s="60">
        <v>4.6080757768096771E-39</v>
      </c>
      <c r="Q1807" s="60">
        <v>1.574285972363897E-18</v>
      </c>
      <c r="R1807" s="60">
        <v>2.8297302808101057E-31</v>
      </c>
      <c r="S1807" s="61">
        <v>259.27716292060182</v>
      </c>
    </row>
    <row r="1808" spans="1:19">
      <c r="A1808" s="60">
        <v>28.672464806000001</v>
      </c>
      <c r="B1808" s="61">
        <v>181.5726529929143</v>
      </c>
      <c r="C1808" s="62">
        <v>139.26140036236939</v>
      </c>
      <c r="D1808" s="60">
        <v>8.1765065286643689E-137</v>
      </c>
      <c r="E1808" s="60">
        <v>2.8485996942361839E-108</v>
      </c>
      <c r="F1808" s="60">
        <v>6.9003397866226371E-46</v>
      </c>
      <c r="G1808" s="60">
        <v>5.7727931910024072E-22</v>
      </c>
      <c r="H1808" s="60">
        <v>7.6966220508771986E-37</v>
      </c>
      <c r="I1808" s="61">
        <v>139.26140036236939</v>
      </c>
      <c r="J1808" s="55"/>
      <c r="K1808" s="60">
        <v>28.672464806000001</v>
      </c>
      <c r="L1808" s="61">
        <v>263.92948974468527</v>
      </c>
      <c r="M1808" s="62">
        <v>257.05892626826545</v>
      </c>
      <c r="N1808" s="60">
        <v>1.0893314913912409E-117</v>
      </c>
      <c r="O1808" s="60">
        <v>3.9566396256699444E-93</v>
      </c>
      <c r="P1808" s="60">
        <v>3.3779477514979839E-39</v>
      </c>
      <c r="Q1808" s="60">
        <v>1.2542412025078906E-18</v>
      </c>
      <c r="R1808" s="60">
        <v>2.1381045992061908E-31</v>
      </c>
      <c r="S1808" s="61">
        <v>257.05892626826545</v>
      </c>
    </row>
    <row r="1809" spans="1:19">
      <c r="A1809" s="60">
        <v>28.685595089</v>
      </c>
      <c r="B1809" s="61">
        <v>21.394983859657259</v>
      </c>
      <c r="C1809" s="62">
        <v>137.99272008122651</v>
      </c>
      <c r="D1809" s="60">
        <v>4.4350109410969812E-137</v>
      </c>
      <c r="E1809" s="60">
        <v>1.6506472990965988E-108</v>
      </c>
      <c r="F1809" s="60">
        <v>4.8110737221119942E-46</v>
      </c>
      <c r="G1809" s="60">
        <v>4.4345028089314295E-22</v>
      </c>
      <c r="H1809" s="60">
        <v>5.5587379986831378E-37</v>
      </c>
      <c r="I1809" s="61">
        <v>137.99272008122651</v>
      </c>
      <c r="J1809" s="55"/>
      <c r="K1809" s="60">
        <v>28.685595089</v>
      </c>
      <c r="L1809" s="61">
        <v>497.54623789474226</v>
      </c>
      <c r="M1809" s="62">
        <v>254.85684981720021</v>
      </c>
      <c r="N1809" s="60">
        <v>6.4324966032676737E-118</v>
      </c>
      <c r="O1809" s="60">
        <v>2.47288181434201E-93</v>
      </c>
      <c r="P1809" s="60">
        <v>2.474972595450183E-39</v>
      </c>
      <c r="Q1809" s="60">
        <v>9.987634826198132E-19</v>
      </c>
      <c r="R1809" s="60">
        <v>1.6147191848270514E-31</v>
      </c>
      <c r="S1809" s="61">
        <v>254.85684981720021</v>
      </c>
    </row>
    <row r="1810" spans="1:19">
      <c r="A1810" s="60">
        <v>28.698725371999998</v>
      </c>
      <c r="B1810" s="61">
        <v>239.21731472640022</v>
      </c>
      <c r="C1810" s="62">
        <v>136.73398468351479</v>
      </c>
      <c r="D1810" s="60">
        <v>2.4041990023996761E-137</v>
      </c>
      <c r="E1810" s="60">
        <v>9.559297048348976E-109</v>
      </c>
      <c r="F1810" s="60">
        <v>3.3524503619765196E-46</v>
      </c>
      <c r="G1810" s="60">
        <v>3.4044948276871158E-22</v>
      </c>
      <c r="H1810" s="60">
        <v>4.0123707732135153E-37</v>
      </c>
      <c r="I1810" s="61">
        <v>136.73398468351479</v>
      </c>
      <c r="J1810" s="55"/>
      <c r="K1810" s="60">
        <v>28.698725371999998</v>
      </c>
      <c r="L1810" s="61">
        <v>473.16298604479925</v>
      </c>
      <c r="M1810" s="62">
        <v>252.670843783214</v>
      </c>
      <c r="N1810" s="60">
        <v>3.7964985083464539E-118</v>
      </c>
      <c r="O1810" s="60">
        <v>1.5447719917798189E-93</v>
      </c>
      <c r="P1810" s="60">
        <v>1.8124749896199425E-39</v>
      </c>
      <c r="Q1810" s="60">
        <v>7.9492912262030106E-19</v>
      </c>
      <c r="R1810" s="60">
        <v>1.2188470879816733E-31</v>
      </c>
      <c r="S1810" s="61">
        <v>252.670843783214</v>
      </c>
    </row>
    <row r="1811" spans="1:19">
      <c r="A1811" s="60">
        <v>28.711855654000001</v>
      </c>
      <c r="B1811" s="61">
        <v>176.03964553051446</v>
      </c>
      <c r="C1811" s="62">
        <v>135.48513310879358</v>
      </c>
      <c r="D1811" s="60">
        <v>1.3025516676958716E-137</v>
      </c>
      <c r="E1811" s="60">
        <v>5.5328189139935427E-109</v>
      </c>
      <c r="F1811" s="60">
        <v>2.3347023575959603E-46</v>
      </c>
      <c r="G1811" s="60">
        <v>2.6122169382049725E-22</v>
      </c>
      <c r="H1811" s="60">
        <v>2.8945078510233339E-37</v>
      </c>
      <c r="I1811" s="61">
        <v>135.48513310879358</v>
      </c>
      <c r="J1811" s="55"/>
      <c r="K1811" s="60">
        <v>28.711855654000001</v>
      </c>
      <c r="L1811" s="61">
        <v>554.77973414788539</v>
      </c>
      <c r="M1811" s="62">
        <v>250.50081861756536</v>
      </c>
      <c r="N1811" s="60">
        <v>2.2396032051250325E-118</v>
      </c>
      <c r="O1811" s="60">
        <v>9.6451633987290089E-94</v>
      </c>
      <c r="P1811" s="60">
        <v>1.3266544618584059E-39</v>
      </c>
      <c r="Q1811" s="60">
        <v>6.3238029603773216E-19</v>
      </c>
      <c r="R1811" s="60">
        <v>9.1957173425710547E-32</v>
      </c>
      <c r="S1811" s="61">
        <v>250.50081861756536</v>
      </c>
    </row>
    <row r="1812" spans="1:19">
      <c r="A1812" s="60">
        <v>28.724985937</v>
      </c>
      <c r="B1812" s="61">
        <v>191.86197639725742</v>
      </c>
      <c r="C1812" s="62">
        <v>134.24610422170937</v>
      </c>
      <c r="D1812" s="60">
        <v>7.0529092368291282E-138</v>
      </c>
      <c r="E1812" s="60">
        <v>3.2004846346841637E-109</v>
      </c>
      <c r="F1812" s="60">
        <v>1.6249854807420708E-46</v>
      </c>
      <c r="G1812" s="60">
        <v>2.0031552253092718E-22</v>
      </c>
      <c r="H1812" s="60">
        <v>2.0868786885814569E-37</v>
      </c>
      <c r="I1812" s="61">
        <v>134.24610422170937</v>
      </c>
      <c r="J1812" s="55"/>
      <c r="K1812" s="60">
        <v>28.724985937</v>
      </c>
      <c r="L1812" s="61">
        <v>481.39648229794238</v>
      </c>
      <c r="M1812" s="62">
        <v>248.34668451855705</v>
      </c>
      <c r="N1812" s="60">
        <v>1.3205141855247568E-118</v>
      </c>
      <c r="O1812" s="60">
        <v>6.0192022733423655E-94</v>
      </c>
      <c r="P1812" s="60">
        <v>9.7057203196040965E-40</v>
      </c>
      <c r="Q1812" s="60">
        <v>5.0281983933889254E-19</v>
      </c>
      <c r="R1812" s="60">
        <v>6.9343563338628617E-32</v>
      </c>
      <c r="S1812" s="61">
        <v>248.34668451855705</v>
      </c>
    </row>
    <row r="1813" spans="1:19">
      <c r="A1813" s="60">
        <v>28.738116219999998</v>
      </c>
      <c r="B1813" s="61">
        <v>169.68430726400038</v>
      </c>
      <c r="C1813" s="62">
        <v>133.01683738360424</v>
      </c>
      <c r="D1813" s="60">
        <v>3.8167212249658928E-138</v>
      </c>
      <c r="E1813" s="60">
        <v>1.8502646269243519E-109</v>
      </c>
      <c r="F1813" s="60">
        <v>1.1303586375361246E-46</v>
      </c>
      <c r="G1813" s="60">
        <v>1.5352134855188559E-22</v>
      </c>
      <c r="H1813" s="60">
        <v>1.5037252264225683E-37</v>
      </c>
      <c r="I1813" s="61">
        <v>133.01683738360424</v>
      </c>
      <c r="J1813" s="55"/>
      <c r="K1813" s="60">
        <v>28.738116219999998</v>
      </c>
      <c r="L1813" s="61">
        <v>403.01323044799938</v>
      </c>
      <c r="M1813" s="62">
        <v>246.20835242499354</v>
      </c>
      <c r="N1813" s="60">
        <v>7.7821432856131986E-119</v>
      </c>
      <c r="O1813" s="60">
        <v>3.754502930471902E-94</v>
      </c>
      <c r="P1813" s="60">
        <v>7.0971156832778925E-40</v>
      </c>
      <c r="Q1813" s="60">
        <v>3.9960474970818653E-19</v>
      </c>
      <c r="R1813" s="60">
        <v>5.2264988301273657E-32</v>
      </c>
      <c r="S1813" s="61">
        <v>246.20835242499354</v>
      </c>
    </row>
    <row r="1814" spans="1:19">
      <c r="A1814" s="60">
        <v>28.751246502000001</v>
      </c>
      <c r="B1814" s="61">
        <v>231.50663806811463</v>
      </c>
      <c r="C1814" s="62">
        <v>131.79727216475791</v>
      </c>
      <c r="D1814" s="60">
        <v>2.0642458243903192E-138</v>
      </c>
      <c r="E1814" s="60">
        <v>1.0690567825878531E-109</v>
      </c>
      <c r="F1814" s="60">
        <v>7.8583587439928144E-47</v>
      </c>
      <c r="G1814" s="60">
        <v>1.1759037279197357E-22</v>
      </c>
      <c r="H1814" s="60">
        <v>1.082900582093182E-37</v>
      </c>
      <c r="I1814" s="61">
        <v>131.79727216475791</v>
      </c>
      <c r="J1814" s="55"/>
      <c r="K1814" s="60">
        <v>28.751246502000001</v>
      </c>
      <c r="L1814" s="61">
        <v>456.62997855108551</v>
      </c>
      <c r="M1814" s="62">
        <v>244.08573351679013</v>
      </c>
      <c r="N1814" s="60">
        <v>4.5839466394372529E-119</v>
      </c>
      <c r="O1814" s="60">
        <v>2.3407236023197634E-94</v>
      </c>
      <c r="P1814" s="60">
        <v>5.1870468158443467E-40</v>
      </c>
      <c r="Q1814" s="60">
        <v>3.1741909361300293E-19</v>
      </c>
      <c r="R1814" s="60">
        <v>3.9373110967177178E-32</v>
      </c>
      <c r="S1814" s="61">
        <v>244.08573351679013</v>
      </c>
    </row>
    <row r="1815" spans="1:19">
      <c r="A1815" s="60">
        <v>28.764376785</v>
      </c>
      <c r="B1815" s="61">
        <v>135.32896893485758</v>
      </c>
      <c r="C1815" s="62">
        <v>130.58734806999013</v>
      </c>
      <c r="D1815" s="60">
        <v>1.1157866951620748E-138</v>
      </c>
      <c r="E1815" s="60">
        <v>6.1732873334287792E-110</v>
      </c>
      <c r="F1815" s="60">
        <v>5.4600452518603983E-47</v>
      </c>
      <c r="G1815" s="60">
        <v>9.0016797531381008E-23</v>
      </c>
      <c r="H1815" s="60">
        <v>7.7939477019182369E-38</v>
      </c>
      <c r="I1815" s="61">
        <v>130.58734806999013</v>
      </c>
      <c r="J1815" s="55"/>
      <c r="K1815" s="60">
        <v>28.764376785</v>
      </c>
      <c r="L1815" s="61">
        <v>523.24672670114251</v>
      </c>
      <c r="M1815" s="62">
        <v>241.97873873721696</v>
      </c>
      <c r="N1815" s="60">
        <v>2.6987585293217189E-119</v>
      </c>
      <c r="O1815" s="60">
        <v>1.4585857510236187E-94</v>
      </c>
      <c r="P1815" s="60">
        <v>3.7891570165225578E-40</v>
      </c>
      <c r="Q1815" s="60">
        <v>2.520110631105398E-19</v>
      </c>
      <c r="R1815" s="60">
        <v>2.9646454070278632E-32</v>
      </c>
      <c r="S1815" s="61">
        <v>241.97873873721696</v>
      </c>
    </row>
    <row r="1816" spans="1:19">
      <c r="A1816" s="60">
        <v>28.777507067999998</v>
      </c>
      <c r="B1816" s="61">
        <v>92.151299801600544</v>
      </c>
      <c r="C1816" s="62">
        <v>129.38700509682494</v>
      </c>
      <c r="D1816" s="60">
        <v>6.0276739391927854E-139</v>
      </c>
      <c r="E1816" s="60">
        <v>3.5627144820436415E-110</v>
      </c>
      <c r="F1816" s="60">
        <v>3.7914858756567903E-47</v>
      </c>
      <c r="G1816" s="60">
        <v>6.8869060534098171E-23</v>
      </c>
      <c r="H1816" s="60">
        <v>5.6062853240064169E-38</v>
      </c>
      <c r="I1816" s="61">
        <v>129.38700509682494</v>
      </c>
      <c r="J1816" s="55"/>
      <c r="K1816" s="60">
        <v>28.777507067999998</v>
      </c>
      <c r="L1816" s="61">
        <v>516.8634748511995</v>
      </c>
      <c r="M1816" s="62">
        <v>239.88727976460558</v>
      </c>
      <c r="N1816" s="60">
        <v>1.5880810504731629E-119</v>
      </c>
      <c r="O1816" s="60">
        <v>9.0844358022079363E-95</v>
      </c>
      <c r="P1816" s="60">
        <v>2.7666179971212115E-40</v>
      </c>
      <c r="Q1816" s="60">
        <v>1.9998173271203153E-19</v>
      </c>
      <c r="R1816" s="60">
        <v>2.2311560298508655E-32</v>
      </c>
      <c r="S1816" s="61">
        <v>239.88727976460558</v>
      </c>
    </row>
    <row r="1817" spans="1:19">
      <c r="A1817" s="60">
        <v>28.790637350000001</v>
      </c>
      <c r="B1817" s="61">
        <v>115.97363060571479</v>
      </c>
      <c r="C1817" s="62">
        <v>128.19618345442234</v>
      </c>
      <c r="D1817" s="60">
        <v>3.254371697906958E-139</v>
      </c>
      <c r="E1817" s="60">
        <v>2.0549174225020959E-110</v>
      </c>
      <c r="F1817" s="60">
        <v>2.6313066558061216E-47</v>
      </c>
      <c r="G1817" s="60">
        <v>5.2659117582643883E-23</v>
      </c>
      <c r="H1817" s="60">
        <v>4.0303403870463725E-38</v>
      </c>
      <c r="I1817" s="61">
        <v>128.19618345442234</v>
      </c>
      <c r="J1817" s="55"/>
      <c r="K1817" s="60">
        <v>28.790637350000001</v>
      </c>
      <c r="L1817" s="61">
        <v>412.48022295428564</v>
      </c>
      <c r="M1817" s="62">
        <v>237.81126852379526</v>
      </c>
      <c r="N1817" s="60">
        <v>9.3404000648504721E-120</v>
      </c>
      <c r="O1817" s="60">
        <v>5.6552021107000239E-95</v>
      </c>
      <c r="P1817" s="60">
        <v>2.0190169506498931E-40</v>
      </c>
      <c r="Q1817" s="60">
        <v>1.5861535092813534E-19</v>
      </c>
      <c r="R1817" s="60">
        <v>1.6783065895631436E-32</v>
      </c>
      <c r="S1817" s="61">
        <v>237.81126852379526</v>
      </c>
    </row>
    <row r="1818" spans="1:19">
      <c r="A1818" s="60">
        <v>28.803767633</v>
      </c>
      <c r="B1818" s="61">
        <v>92.795961472456838</v>
      </c>
      <c r="C1818" s="62">
        <v>127.01482329562545</v>
      </c>
      <c r="D1818" s="60">
        <v>1.7560357213740283E-139</v>
      </c>
      <c r="E1818" s="60">
        <v>1.1845585195634116E-110</v>
      </c>
      <c r="F1818" s="60">
        <v>1.8250815859291078E-47</v>
      </c>
      <c r="G1818" s="60">
        <v>4.0241280927152001E-23</v>
      </c>
      <c r="H1818" s="60">
        <v>2.8957232604529164E-38</v>
      </c>
      <c r="I1818" s="61">
        <v>127.01482329562545</v>
      </c>
      <c r="J1818" s="55"/>
      <c r="K1818" s="60">
        <v>28.803767633</v>
      </c>
      <c r="L1818" s="61">
        <v>542.09697110434263</v>
      </c>
      <c r="M1818" s="62">
        <v>235.75061671884544</v>
      </c>
      <c r="N1818" s="60">
        <v>5.4908861181205134E-120</v>
      </c>
      <c r="O1818" s="60">
        <v>3.5187016681927867E-95</v>
      </c>
      <c r="P1818" s="60">
        <v>1.4727020226002974E-40</v>
      </c>
      <c r="Q1818" s="60">
        <v>1.2574312793610201E-19</v>
      </c>
      <c r="R1818" s="60">
        <v>1.261818262764334E-32</v>
      </c>
      <c r="S1818" s="61">
        <v>235.75061671884544</v>
      </c>
    </row>
    <row r="1819" spans="1:19">
      <c r="A1819" s="60">
        <v>28.816897915999999</v>
      </c>
      <c r="B1819" s="61">
        <v>54.618292339199797</v>
      </c>
      <c r="C1819" s="62">
        <v>125.84286526192776</v>
      </c>
      <c r="D1819" s="60">
        <v>9.4699644173134406E-140</v>
      </c>
      <c r="E1819" s="60">
        <v>6.8244471719211115E-111</v>
      </c>
      <c r="F1819" s="60">
        <v>1.2651496850754464E-47</v>
      </c>
      <c r="G1819" s="60">
        <v>3.0733981448042066E-23</v>
      </c>
      <c r="H1819" s="60">
        <v>2.0793193360479698E-38</v>
      </c>
      <c r="I1819" s="61">
        <v>125.84286526192776</v>
      </c>
      <c r="J1819" s="55"/>
      <c r="K1819" s="60">
        <v>28.816897915999999</v>
      </c>
      <c r="L1819" s="61">
        <v>528.71371925439962</v>
      </c>
      <c r="M1819" s="62">
        <v>233.70523678335888</v>
      </c>
      <c r="N1819" s="60">
        <v>3.2262911439690081E-120</v>
      </c>
      <c r="O1819" s="60">
        <v>2.1882700900810175E-95</v>
      </c>
      <c r="P1819" s="60">
        <v>1.0736777735017287E-40</v>
      </c>
      <c r="Q1819" s="60">
        <v>9.9633976503499108E-20</v>
      </c>
      <c r="R1819" s="60">
        <v>9.4821425315498387E-33</v>
      </c>
      <c r="S1819" s="61">
        <v>233.70523678335888</v>
      </c>
    </row>
    <row r="1820" spans="1:19">
      <c r="A1820" s="60">
        <v>28.830028198000001</v>
      </c>
      <c r="B1820" s="61">
        <v>41.440623143314951</v>
      </c>
      <c r="C1820" s="62">
        <v>124.68025020897333</v>
      </c>
      <c r="D1820" s="60">
        <v>5.1040177734511547E-140</v>
      </c>
      <c r="E1820" s="60">
        <v>3.9294092166039221E-111</v>
      </c>
      <c r="F1820" s="60">
        <v>8.764968539435196E-48</v>
      </c>
      <c r="G1820" s="60">
        <v>2.345927960166873E-23</v>
      </c>
      <c r="H1820" s="60">
        <v>1.4922244444776244E-38</v>
      </c>
      <c r="I1820" s="61">
        <v>124.68025020897333</v>
      </c>
      <c r="J1820" s="55"/>
      <c r="K1820" s="60">
        <v>28.830028198000001</v>
      </c>
      <c r="L1820" s="61">
        <v>504.33046735748576</v>
      </c>
      <c r="M1820" s="62">
        <v>231.67504140258114</v>
      </c>
      <c r="N1820" s="60">
        <v>1.8947366442579545E-120</v>
      </c>
      <c r="O1820" s="60">
        <v>1.360202531457402E-95</v>
      </c>
      <c r="P1820" s="60">
        <v>7.8237905230764202E-41</v>
      </c>
      <c r="Q1820" s="60">
        <v>7.8906873750058271E-20</v>
      </c>
      <c r="R1820" s="60">
        <v>7.1219729567220788E-33</v>
      </c>
      <c r="S1820" s="61">
        <v>231.67504140258114</v>
      </c>
    </row>
    <row r="1821" spans="1:19">
      <c r="A1821" s="60">
        <v>28.843158481</v>
      </c>
      <c r="B1821" s="61">
        <v>131.262954010057</v>
      </c>
      <c r="C1821" s="62">
        <v>123.52691894492554</v>
      </c>
      <c r="D1821" s="60">
        <v>2.7493168753842546E-140</v>
      </c>
      <c r="E1821" s="60">
        <v>2.2611836356756187E-111</v>
      </c>
      <c r="F1821" s="60">
        <v>6.0688668420357132E-48</v>
      </c>
      <c r="G1821" s="60">
        <v>1.7896137940110421E-23</v>
      </c>
      <c r="H1821" s="60">
        <v>1.0702762940042965E-38</v>
      </c>
      <c r="I1821" s="61">
        <v>123.52691894492554</v>
      </c>
      <c r="J1821" s="55"/>
      <c r="K1821" s="60">
        <v>28.843158481</v>
      </c>
      <c r="L1821" s="61">
        <v>443.94721550754275</v>
      </c>
      <c r="M1821" s="62">
        <v>229.65994305640419</v>
      </c>
      <c r="N1821" s="60">
        <v>1.1121882347389218E-120</v>
      </c>
      <c r="O1821" s="60">
        <v>8.4506551338159658E-96</v>
      </c>
      <c r="P1821" s="60">
        <v>5.6982908954192857E-41</v>
      </c>
      <c r="Q1821" s="60">
        <v>6.2460630540524235E-20</v>
      </c>
      <c r="R1821" s="60">
        <v>5.3466076219048839E-33</v>
      </c>
      <c r="S1821" s="61">
        <v>229.65994305640419</v>
      </c>
    </row>
    <row r="1822" spans="1:19">
      <c r="A1822" s="60">
        <v>28.856288763999999</v>
      </c>
      <c r="B1822" s="61">
        <v>66.08528487679996</v>
      </c>
      <c r="C1822" s="62">
        <v>122.38281276248496</v>
      </c>
      <c r="D1822" s="60">
        <v>1.4800835332234969E-140</v>
      </c>
      <c r="E1822" s="60">
        <v>1.300448677759704E-111</v>
      </c>
      <c r="F1822" s="60">
        <v>4.1996554867283848E-48</v>
      </c>
      <c r="G1822" s="60">
        <v>1.3644347604139712E-23</v>
      </c>
      <c r="H1822" s="60">
        <v>7.6719625052771124E-39</v>
      </c>
      <c r="I1822" s="61">
        <v>122.38281276248496</v>
      </c>
      <c r="J1822" s="55"/>
      <c r="K1822" s="60">
        <v>28.856288763999999</v>
      </c>
      <c r="L1822" s="61">
        <v>505.56396365759974</v>
      </c>
      <c r="M1822" s="62">
        <v>227.65985494866939</v>
      </c>
      <c r="N1822" s="60">
        <v>6.5251710393242229E-121</v>
      </c>
      <c r="O1822" s="60">
        <v>5.2476074510064986E-96</v>
      </c>
      <c r="P1822" s="60">
        <v>4.1481664949512087E-41</v>
      </c>
      <c r="Q1822" s="60">
        <v>4.9417645806204358E-20</v>
      </c>
      <c r="R1822" s="60">
        <v>4.0118110232752343E-33</v>
      </c>
      <c r="S1822" s="61">
        <v>227.65985494866939</v>
      </c>
    </row>
    <row r="1823" spans="1:19">
      <c r="A1823" s="60">
        <v>28.869419046000001</v>
      </c>
      <c r="B1823" s="61">
        <v>88.907615680914205</v>
      </c>
      <c r="C1823" s="62">
        <v>121.2478731708356</v>
      </c>
      <c r="D1823" s="60">
        <v>7.9633625022313184E-141</v>
      </c>
      <c r="E1823" s="60">
        <v>7.4747974493628036E-112</v>
      </c>
      <c r="F1823" s="60">
        <v>2.9044810212990605E-48</v>
      </c>
      <c r="G1823" s="60">
        <v>1.0396688923050022E-23</v>
      </c>
      <c r="H1823" s="60">
        <v>5.4962421397797107E-39</v>
      </c>
      <c r="I1823" s="61">
        <v>121.2478731708356</v>
      </c>
      <c r="J1823" s="55"/>
      <c r="K1823" s="60">
        <v>28.869419046000001</v>
      </c>
      <c r="L1823" s="61">
        <v>553.18071176068588</v>
      </c>
      <c r="M1823" s="62">
        <v>225.67469053973809</v>
      </c>
      <c r="N1823" s="60">
        <v>3.8263939599959175E-121</v>
      </c>
      <c r="O1823" s="60">
        <v>3.256990399199538E-96</v>
      </c>
      <c r="P1823" s="60">
        <v>3.0182271016791941E-41</v>
      </c>
      <c r="Q1823" s="60">
        <v>3.907886211294821E-20</v>
      </c>
      <c r="R1823" s="60">
        <v>3.0087547736780686E-33</v>
      </c>
      <c r="S1823" s="61">
        <v>225.67469053973809</v>
      </c>
    </row>
    <row r="1824" spans="1:19">
      <c r="A1824" s="60">
        <v>28.882549329</v>
      </c>
      <c r="B1824" s="61">
        <v>26.729946547657164</v>
      </c>
      <c r="C1824" s="62">
        <v>120.12204164021581</v>
      </c>
      <c r="D1824" s="60">
        <v>4.2820874621970026E-141</v>
      </c>
      <c r="E1824" s="60">
        <v>4.2939247676974052E-112</v>
      </c>
      <c r="F1824" s="60">
        <v>2.0075770305186457E-48</v>
      </c>
      <c r="G1824" s="60">
        <v>7.9174645012285926E-24</v>
      </c>
      <c r="H1824" s="60">
        <v>3.9352655322143433E-39</v>
      </c>
      <c r="I1824" s="61">
        <v>120.12204164021581</v>
      </c>
      <c r="J1824" s="55"/>
      <c r="K1824" s="60">
        <v>28.882549329</v>
      </c>
      <c r="L1824" s="61">
        <v>495.79745991074196</v>
      </c>
      <c r="M1824" s="62">
        <v>223.70436309961087</v>
      </c>
      <c r="N1824" s="60">
        <v>2.2427021959403927E-121</v>
      </c>
      <c r="O1824" s="60">
        <v>2.0204856122879468E-96</v>
      </c>
      <c r="P1824" s="60">
        <v>2.1949862313182684E-41</v>
      </c>
      <c r="Q1824" s="60">
        <v>3.088772488046924E-20</v>
      </c>
      <c r="R1824" s="60">
        <v>2.2553672463439758E-33</v>
      </c>
      <c r="S1824" s="61">
        <v>223.70436309961087</v>
      </c>
    </row>
    <row r="1825" spans="1:19">
      <c r="A1825" s="60">
        <v>28.895679611999999</v>
      </c>
      <c r="B1825" s="61">
        <v>201.55227741440012</v>
      </c>
      <c r="C1825" s="62">
        <v>119.00526012123181</v>
      </c>
      <c r="D1825" s="60">
        <v>2.3012478230051833E-141</v>
      </c>
      <c r="E1825" s="60">
        <v>2.4652345330401119E-112</v>
      </c>
      <c r="F1825" s="60">
        <v>1.3868347093062528E-48</v>
      </c>
      <c r="G1825" s="60">
        <v>6.0259567359031269E-24</v>
      </c>
      <c r="H1825" s="60">
        <v>2.8159895267149019E-39</v>
      </c>
      <c r="I1825" s="61">
        <v>119.00526012123181</v>
      </c>
      <c r="J1825" s="55"/>
      <c r="K1825" s="60">
        <v>28.895679611999999</v>
      </c>
      <c r="L1825" s="61">
        <v>424.41420806079987</v>
      </c>
      <c r="M1825" s="62">
        <v>221.74878661656959</v>
      </c>
      <c r="N1825" s="60">
        <v>1.3138255263564281E-121</v>
      </c>
      <c r="O1825" s="60">
        <v>1.252792680483928E-96</v>
      </c>
      <c r="P1825" s="60">
        <v>1.5954964694387032E-41</v>
      </c>
      <c r="Q1825" s="60">
        <v>2.4401363378857571E-20</v>
      </c>
      <c r="R1825" s="60">
        <v>1.6897867761648396E-33</v>
      </c>
      <c r="S1825" s="61">
        <v>221.74878661656959</v>
      </c>
    </row>
    <row r="1826" spans="1:19">
      <c r="A1826" s="60">
        <v>28.908809894000001</v>
      </c>
      <c r="B1826" s="61">
        <v>184.37460821851437</v>
      </c>
      <c r="C1826" s="62">
        <v>117.89747078312649</v>
      </c>
      <c r="D1826" s="60">
        <v>1.236004573264637E-141</v>
      </c>
      <c r="E1826" s="60">
        <v>1.4145258292066867E-112</v>
      </c>
      <c r="F1826" s="60">
        <v>9.5747183700897934E-49</v>
      </c>
      <c r="G1826" s="60">
        <v>4.5836844480189761E-24</v>
      </c>
      <c r="H1826" s="60">
        <v>2.0138951183272808E-39</v>
      </c>
      <c r="I1826" s="61">
        <v>117.89747078312649</v>
      </c>
      <c r="J1826" s="55"/>
      <c r="K1826" s="60">
        <v>28.908809894000001</v>
      </c>
      <c r="L1826" s="61">
        <v>483.03095616388509</v>
      </c>
      <c r="M1826" s="62">
        <v>219.80787534003974</v>
      </c>
      <c r="N1826" s="60">
        <v>7.6928623531603374E-122</v>
      </c>
      <c r="O1826" s="60">
        <v>7.7640232912220829E-97</v>
      </c>
      <c r="P1826" s="60">
        <v>1.159161815834388E-41</v>
      </c>
      <c r="Q1826" s="60">
        <v>1.9267547286981006E-20</v>
      </c>
      <c r="R1826" s="60">
        <v>1.2654084085494317E-33</v>
      </c>
      <c r="S1826" s="61">
        <v>219.80787534003974</v>
      </c>
    </row>
    <row r="1827" spans="1:19">
      <c r="A1827" s="60">
        <v>28.921940177</v>
      </c>
      <c r="B1827" s="61">
        <v>76.196939085257327</v>
      </c>
      <c r="C1827" s="62">
        <v>116.79861576443705</v>
      </c>
      <c r="D1827" s="60">
        <v>6.6347651291711962E-142</v>
      </c>
      <c r="E1827" s="60">
        <v>8.1117080669853497E-113</v>
      </c>
      <c r="F1827" s="60">
        <v>6.6065710755379585E-49</v>
      </c>
      <c r="G1827" s="60">
        <v>3.4845942465107107E-24</v>
      </c>
      <c r="H1827" s="60">
        <v>1.4394330212238009E-39</v>
      </c>
      <c r="I1827" s="61">
        <v>116.79861576443705</v>
      </c>
      <c r="J1827" s="55"/>
      <c r="K1827" s="60">
        <v>28.921940177</v>
      </c>
      <c r="L1827" s="61">
        <v>376.64770431394209</v>
      </c>
      <c r="M1827" s="62">
        <v>217.88154334365078</v>
      </c>
      <c r="N1827" s="60">
        <v>4.5021749949135503E-122</v>
      </c>
      <c r="O1827" s="60">
        <v>4.8092637710381661E-97</v>
      </c>
      <c r="P1827" s="60">
        <v>8.4173703584463731E-42</v>
      </c>
      <c r="Q1827" s="60">
        <v>1.5206278075831855E-20</v>
      </c>
      <c r="R1827" s="60">
        <v>9.4713890582217748E-34</v>
      </c>
      <c r="S1827" s="61">
        <v>217.88154334365078</v>
      </c>
    </row>
    <row r="1828" spans="1:19">
      <c r="A1828" s="60">
        <v>28.935070459999999</v>
      </c>
      <c r="B1828" s="61">
        <v>130.01926995200029</v>
      </c>
      <c r="C1828" s="62">
        <v>115.70863767984316</v>
      </c>
      <c r="D1828" s="60">
        <v>3.5594249353869622E-142</v>
      </c>
      <c r="E1828" s="60">
        <v>4.6490321772904943E-113</v>
      </c>
      <c r="F1828" s="60">
        <v>4.5559088235738046E-49</v>
      </c>
      <c r="G1828" s="60">
        <v>2.6475155992144401E-24</v>
      </c>
      <c r="H1828" s="60">
        <v>1.0282409194897976E-39</v>
      </c>
      <c r="I1828" s="61">
        <v>115.70863767984316</v>
      </c>
      <c r="J1828" s="55"/>
      <c r="K1828" s="60">
        <v>28.935070459999999</v>
      </c>
      <c r="L1828" s="61">
        <v>498.26445246399999</v>
      </c>
      <c r="M1828" s="62">
        <v>215.96970541357197</v>
      </c>
      <c r="N1828" s="60">
        <v>2.6335462067819229E-122</v>
      </c>
      <c r="O1828" s="60">
        <v>2.9775188953264009E-97</v>
      </c>
      <c r="P1828" s="60">
        <v>6.1093213170060005E-42</v>
      </c>
      <c r="Q1828" s="60">
        <v>1.1995092020501171E-20</v>
      </c>
      <c r="R1828" s="60">
        <v>7.0856679822149247E-34</v>
      </c>
      <c r="S1828" s="61">
        <v>215.96970541357197</v>
      </c>
    </row>
    <row r="1829" spans="1:19">
      <c r="A1829" s="60">
        <v>28.948200742000001</v>
      </c>
      <c r="B1829" s="61">
        <v>120.84160075611453</v>
      </c>
      <c r="C1829" s="62">
        <v>114.6274793646411</v>
      </c>
      <c r="D1829" s="60">
        <v>1.908459524261149E-142</v>
      </c>
      <c r="E1829" s="60">
        <v>2.6629414609119727E-113</v>
      </c>
      <c r="F1829" s="60">
        <v>3.1399501852943495E-49</v>
      </c>
      <c r="G1829" s="60">
        <v>2.010359185325632E-24</v>
      </c>
      <c r="H1829" s="60">
        <v>7.3408630988177596E-40</v>
      </c>
      <c r="I1829" s="61">
        <v>114.6274793646411</v>
      </c>
      <c r="J1829" s="55"/>
      <c r="K1829" s="60">
        <v>28.948200742000001</v>
      </c>
      <c r="L1829" s="61">
        <v>316.88120056708522</v>
      </c>
      <c r="M1829" s="62">
        <v>214.07227660149221</v>
      </c>
      <c r="N1829" s="60">
        <v>1.5397268841860259E-122</v>
      </c>
      <c r="O1829" s="60">
        <v>1.842530273890165E-97</v>
      </c>
      <c r="P1829" s="60">
        <v>4.4319379377601626E-42</v>
      </c>
      <c r="Q1829" s="60">
        <v>9.4573270745267428E-21</v>
      </c>
      <c r="R1829" s="60">
        <v>5.2982456620615814E-34</v>
      </c>
      <c r="S1829" s="61">
        <v>214.07227660149221</v>
      </c>
    </row>
    <row r="1830" spans="1:19">
      <c r="A1830" s="60">
        <v>28.961331025</v>
      </c>
      <c r="B1830" s="61">
        <v>295.66393162285749</v>
      </c>
      <c r="C1830" s="62">
        <v>113.55508363136941</v>
      </c>
      <c r="D1830" s="60">
        <v>1.0226684488531851E-142</v>
      </c>
      <c r="E1830" s="60">
        <v>1.5244369885931965E-113</v>
      </c>
      <c r="F1830" s="60">
        <v>2.1628145832348048E-49</v>
      </c>
      <c r="G1830" s="60">
        <v>1.5256594017275191E-24</v>
      </c>
      <c r="H1830" s="60">
        <v>5.2377910003628013E-40</v>
      </c>
      <c r="I1830" s="61">
        <v>113.55508363136941</v>
      </c>
      <c r="J1830" s="55"/>
      <c r="K1830" s="60">
        <v>28.961331025</v>
      </c>
      <c r="L1830" s="61">
        <v>525.49794871714221</v>
      </c>
      <c r="M1830" s="62">
        <v>212.18917179744466</v>
      </c>
      <c r="N1830" s="60">
        <v>8.9976808885654845E-123</v>
      </c>
      <c r="O1830" s="60">
        <v>1.1396169074316608E-97</v>
      </c>
      <c r="P1830" s="60">
        <v>3.2135016240436423E-42</v>
      </c>
      <c r="Q1830" s="60">
        <v>7.4527643168148012E-21</v>
      </c>
      <c r="R1830" s="60">
        <v>3.9597478863374772E-34</v>
      </c>
      <c r="S1830" s="61">
        <v>212.18917179744466</v>
      </c>
    </row>
    <row r="1831" spans="1:19">
      <c r="A1831" s="60">
        <v>28.974461307999999</v>
      </c>
      <c r="B1831" s="61">
        <v>142.48626248960045</v>
      </c>
      <c r="C1831" s="62">
        <v>112.49139376443095</v>
      </c>
      <c r="D1831" s="60">
        <v>5.4769095727764811E-143</v>
      </c>
      <c r="E1831" s="60">
        <v>8.7218004398344626E-114</v>
      </c>
      <c r="F1831" s="60">
        <v>1.4888969136788522E-49</v>
      </c>
      <c r="G1831" s="60">
        <v>1.1571517863523219E-24</v>
      </c>
      <c r="H1831" s="60">
        <v>3.7350637147220816E-40</v>
      </c>
      <c r="I1831" s="61">
        <v>112.49139376443095</v>
      </c>
      <c r="J1831" s="55"/>
      <c r="K1831" s="60">
        <v>28.974461307999999</v>
      </c>
      <c r="L1831" s="61">
        <v>463.11469686720011</v>
      </c>
      <c r="M1831" s="62">
        <v>210.32030659819119</v>
      </c>
      <c r="N1831" s="60">
        <v>5.2553499581133617E-123</v>
      </c>
      <c r="O1831" s="60">
        <v>7.0451021844222048E-98</v>
      </c>
      <c r="P1831" s="60">
        <v>2.3288822914841414E-42</v>
      </c>
      <c r="Q1831" s="60">
        <v>5.8701679540558383E-21</v>
      </c>
      <c r="R1831" s="60">
        <v>2.9579248867543273E-34</v>
      </c>
      <c r="S1831" s="61">
        <v>210.32030659819119</v>
      </c>
    </row>
    <row r="1832" spans="1:19">
      <c r="A1832" s="60">
        <v>28.987591590000001</v>
      </c>
      <c r="B1832" s="61">
        <v>233.30859329371469</v>
      </c>
      <c r="C1832" s="62">
        <v>111.43635327065454</v>
      </c>
      <c r="D1832" s="60">
        <v>2.9314677021228533E-143</v>
      </c>
      <c r="E1832" s="60">
        <v>4.9871409305777774E-114</v>
      </c>
      <c r="F1832" s="60">
        <v>1.0243745775641149E-49</v>
      </c>
      <c r="G1832" s="60">
        <v>8.7714600375428819E-25</v>
      </c>
      <c r="H1832" s="60">
        <v>2.6619303306623101E-40</v>
      </c>
      <c r="I1832" s="61">
        <v>111.43635327065454</v>
      </c>
      <c r="J1832" s="55"/>
      <c r="K1832" s="60">
        <v>28.987591590000001</v>
      </c>
      <c r="L1832" s="61">
        <v>369.73144497028534</v>
      </c>
      <c r="M1832" s="62">
        <v>208.46559687014488</v>
      </c>
      <c r="N1832" s="60">
        <v>3.0680107384576138E-123</v>
      </c>
      <c r="O1832" s="60">
        <v>4.3531124561008759E-98</v>
      </c>
      <c r="P1832" s="60">
        <v>1.6869442308761435E-42</v>
      </c>
      <c r="Q1832" s="60">
        <v>4.6213390918257764E-21</v>
      </c>
      <c r="R1832" s="60">
        <v>2.2084670194756434E-34</v>
      </c>
      <c r="S1832" s="61">
        <v>208.46559687014488</v>
      </c>
    </row>
    <row r="1833" spans="1:19">
      <c r="A1833" s="60">
        <v>29.000721873</v>
      </c>
      <c r="B1833" s="61">
        <v>162.13092416045765</v>
      </c>
      <c r="C1833" s="62">
        <v>110.38990564177276</v>
      </c>
      <c r="D1833" s="60">
        <v>1.5681349901676625E-143</v>
      </c>
      <c r="E1833" s="60">
        <v>2.8500070045214592E-114</v>
      </c>
      <c r="F1833" s="60">
        <v>7.0437146032172625E-50</v>
      </c>
      <c r="G1833" s="60">
        <v>6.6451111288840633E-25</v>
      </c>
      <c r="H1833" s="60">
        <v>1.8960254082594261E-40</v>
      </c>
      <c r="I1833" s="61">
        <v>110.38990564177276</v>
      </c>
      <c r="J1833" s="55"/>
      <c r="K1833" s="60">
        <v>29.000721873</v>
      </c>
      <c r="L1833" s="61">
        <v>365.34819312034233</v>
      </c>
      <c r="M1833" s="62">
        <v>206.624958331785</v>
      </c>
      <c r="N1833" s="60">
        <v>1.7901781533638724E-123</v>
      </c>
      <c r="O1833" s="60">
        <v>2.6884169322056064E-98</v>
      </c>
      <c r="P1833" s="60">
        <v>1.2213441675046574E-42</v>
      </c>
      <c r="Q1833" s="60">
        <v>3.6363803177612418E-21</v>
      </c>
      <c r="R1833" s="60">
        <v>1.6480821145069898E-34</v>
      </c>
      <c r="S1833" s="61">
        <v>206.624958331785</v>
      </c>
    </row>
    <row r="1834" spans="1:19">
      <c r="B1834" s="57"/>
      <c r="C1834" s="55"/>
      <c r="I1834" s="59"/>
      <c r="J1834" s="55"/>
      <c r="K1834" s="55"/>
      <c r="L1834" s="55"/>
      <c r="M1834" s="56"/>
    </row>
    <row r="1835" spans="1:19">
      <c r="B1835" s="57"/>
      <c r="C1835" s="55"/>
      <c r="I1835" s="59"/>
      <c r="J1835" s="55"/>
      <c r="K1835" s="55"/>
      <c r="L1835" s="55"/>
      <c r="M1835" s="56"/>
    </row>
    <row r="1836" spans="1:19">
      <c r="B1836" s="57"/>
      <c r="C1836" s="55"/>
      <c r="I1836" s="59"/>
      <c r="J1836" s="55"/>
      <c r="K1836" s="55"/>
      <c r="L1836" s="55"/>
      <c r="M1836" s="56"/>
    </row>
    <row r="1837" spans="1:19">
      <c r="B1837" s="57"/>
      <c r="C1837" s="55"/>
      <c r="I1837" s="59"/>
      <c r="J1837" s="55"/>
      <c r="K1837" s="55"/>
      <c r="L1837" s="55"/>
      <c r="M1837" s="56"/>
    </row>
    <row r="1838" spans="1:19">
      <c r="B1838" s="57"/>
      <c r="C1838" s="55"/>
      <c r="I1838" s="59"/>
      <c r="J1838" s="55"/>
      <c r="K1838" s="55"/>
      <c r="L1838" s="55"/>
      <c r="M1838" s="56"/>
    </row>
    <row r="1839" spans="1:19">
      <c r="B1839" s="57"/>
      <c r="C1839" s="55"/>
      <c r="I1839" s="59"/>
      <c r="J1839" s="55"/>
      <c r="K1839" s="55"/>
      <c r="L1839" s="55"/>
      <c r="M1839" s="56"/>
    </row>
    <row r="1840" spans="1:19">
      <c r="B1840" s="57"/>
      <c r="C1840" s="55"/>
      <c r="I1840" s="59"/>
      <c r="J1840" s="55"/>
      <c r="K1840" s="55"/>
      <c r="L1840" s="55"/>
      <c r="M1840" s="56"/>
    </row>
    <row r="1841" spans="2:13">
      <c r="B1841" s="57"/>
      <c r="C1841" s="55"/>
      <c r="I1841" s="59"/>
      <c r="J1841" s="55"/>
      <c r="K1841" s="55"/>
      <c r="L1841" s="55"/>
      <c r="M1841" s="56"/>
    </row>
    <row r="1842" spans="2:13">
      <c r="B1842" s="57"/>
      <c r="C1842" s="55"/>
      <c r="I1842" s="59"/>
      <c r="J1842" s="55"/>
      <c r="K1842" s="55"/>
      <c r="L1842" s="55"/>
      <c r="M1842" s="56"/>
    </row>
    <row r="1843" spans="2:13">
      <c r="B1843" s="57"/>
      <c r="C1843" s="55"/>
      <c r="I1843" s="59"/>
      <c r="J1843" s="55"/>
      <c r="K1843" s="55"/>
      <c r="L1843" s="55"/>
      <c r="M1843" s="56"/>
    </row>
    <row r="1844" spans="2:13">
      <c r="B1844" s="57"/>
      <c r="C1844" s="55"/>
      <c r="I1844" s="59"/>
      <c r="J1844" s="55"/>
      <c r="K1844" s="55"/>
      <c r="L1844" s="55"/>
      <c r="M1844" s="56"/>
    </row>
    <row r="1845" spans="2:13">
      <c r="B1845" s="57"/>
      <c r="C1845" s="55"/>
      <c r="I1845" s="59"/>
      <c r="J1845" s="55"/>
      <c r="K1845" s="55"/>
      <c r="L1845" s="55"/>
      <c r="M1845" s="56"/>
    </row>
    <row r="1846" spans="2:13">
      <c r="B1846" s="57"/>
      <c r="C1846" s="55"/>
      <c r="I1846" s="59"/>
      <c r="J1846" s="55"/>
      <c r="K1846" s="55"/>
      <c r="L1846" s="55"/>
      <c r="M1846" s="56"/>
    </row>
    <row r="1847" spans="2:13">
      <c r="B1847" s="57"/>
      <c r="C1847" s="55"/>
      <c r="I1847" s="59"/>
      <c r="J1847" s="55"/>
      <c r="K1847" s="55"/>
      <c r="L1847" s="55"/>
      <c r="M1847" s="56"/>
    </row>
    <row r="1848" spans="2:13">
      <c r="B1848" s="57"/>
      <c r="C1848" s="55"/>
      <c r="I1848" s="59"/>
      <c r="J1848" s="55"/>
      <c r="K1848" s="55"/>
      <c r="L1848" s="55"/>
      <c r="M1848" s="56"/>
    </row>
    <row r="1849" spans="2:13">
      <c r="B1849" s="57"/>
      <c r="C1849" s="55"/>
      <c r="I1849" s="59"/>
      <c r="J1849" s="55"/>
      <c r="K1849" s="55"/>
      <c r="L1849" s="55"/>
      <c r="M1849" s="56"/>
    </row>
    <row r="1850" spans="2:13">
      <c r="B1850" s="57"/>
      <c r="C1850" s="55"/>
      <c r="I1850" s="59"/>
      <c r="J1850" s="55"/>
      <c r="K1850" s="55"/>
      <c r="L1850" s="55"/>
      <c r="M1850" s="56"/>
    </row>
    <row r="1851" spans="2:13">
      <c r="B1851" s="57"/>
      <c r="C1851" s="55"/>
      <c r="I1851" s="59"/>
      <c r="J1851" s="55"/>
      <c r="K1851" s="55"/>
      <c r="L1851" s="55"/>
      <c r="M1851" s="56"/>
    </row>
    <row r="1852" spans="2:13">
      <c r="B1852" s="57"/>
      <c r="C1852" s="55"/>
      <c r="I1852" s="59"/>
      <c r="J1852" s="55"/>
      <c r="K1852" s="55"/>
      <c r="L1852" s="55"/>
      <c r="M1852" s="56"/>
    </row>
    <row r="1853" spans="2:13">
      <c r="B1853" s="57"/>
      <c r="C1853" s="55"/>
      <c r="I1853" s="59"/>
      <c r="J1853" s="55"/>
      <c r="K1853" s="55"/>
      <c r="L1853" s="55"/>
      <c r="M1853" s="56"/>
    </row>
    <row r="1854" spans="2:13">
      <c r="B1854" s="57"/>
      <c r="C1854" s="55"/>
      <c r="I1854" s="59"/>
      <c r="J1854" s="55"/>
      <c r="K1854" s="55"/>
      <c r="L1854" s="55"/>
      <c r="M1854" s="56"/>
    </row>
    <row r="1855" spans="2:13">
      <c r="B1855" s="57"/>
      <c r="C1855" s="55"/>
      <c r="I1855" s="59"/>
      <c r="J1855" s="55"/>
      <c r="K1855" s="55"/>
      <c r="L1855" s="55"/>
      <c r="M1855" s="56"/>
    </row>
    <row r="1856" spans="2:13">
      <c r="B1856" s="57"/>
      <c r="C1856" s="55"/>
      <c r="I1856" s="59"/>
      <c r="J1856" s="55"/>
      <c r="K1856" s="55"/>
      <c r="L1856" s="55"/>
      <c r="M1856" s="56"/>
    </row>
    <row r="1857" spans="2:13">
      <c r="B1857" s="57"/>
      <c r="C1857" s="55"/>
      <c r="I1857" s="59"/>
      <c r="J1857" s="55"/>
      <c r="K1857" s="55"/>
      <c r="L1857" s="55"/>
      <c r="M1857" s="56"/>
    </row>
    <row r="1858" spans="2:13">
      <c r="B1858" s="57"/>
      <c r="C1858" s="55"/>
      <c r="I1858" s="59"/>
      <c r="J1858" s="55"/>
      <c r="K1858" s="55"/>
      <c r="L1858" s="55"/>
      <c r="M1858" s="56"/>
    </row>
    <row r="1859" spans="2:13">
      <c r="B1859" s="57"/>
      <c r="C1859" s="55"/>
      <c r="I1859" s="59"/>
      <c r="J1859" s="55"/>
      <c r="K1859" s="55"/>
      <c r="L1859" s="55"/>
      <c r="M1859" s="56"/>
    </row>
    <row r="1860" spans="2:13">
      <c r="B1860" s="57"/>
      <c r="C1860" s="55"/>
      <c r="I1860" s="59"/>
      <c r="J1860" s="55"/>
      <c r="K1860" s="55"/>
      <c r="L1860" s="55"/>
      <c r="M1860" s="56"/>
    </row>
    <row r="1861" spans="2:13">
      <c r="B1861" s="57"/>
      <c r="C1861" s="55"/>
      <c r="I1861" s="59"/>
      <c r="J1861" s="55"/>
      <c r="K1861" s="55"/>
      <c r="L1861" s="55"/>
      <c r="M1861" s="56"/>
    </row>
    <row r="1862" spans="2:13">
      <c r="B1862" s="57"/>
      <c r="C1862" s="55"/>
      <c r="I1862" s="59"/>
      <c r="J1862" s="55"/>
      <c r="K1862" s="55"/>
      <c r="L1862" s="55"/>
      <c r="M1862" s="56"/>
    </row>
    <row r="1863" spans="2:13">
      <c r="B1863" s="57"/>
      <c r="C1863" s="55"/>
      <c r="I1863" s="59"/>
      <c r="J1863" s="55"/>
      <c r="K1863" s="55"/>
      <c r="L1863" s="55"/>
      <c r="M1863" s="56"/>
    </row>
    <row r="1864" spans="2:13">
      <c r="B1864" s="57"/>
      <c r="C1864" s="55"/>
      <c r="I1864" s="59"/>
      <c r="J1864" s="55"/>
      <c r="K1864" s="55"/>
      <c r="L1864" s="55"/>
      <c r="M1864" s="56"/>
    </row>
    <row r="1865" spans="2:13">
      <c r="B1865" s="57"/>
      <c r="C1865" s="55"/>
      <c r="I1865" s="59"/>
      <c r="J1865" s="55"/>
      <c r="K1865" s="55"/>
      <c r="L1865" s="55"/>
      <c r="M1865" s="56"/>
    </row>
    <row r="1866" spans="2:13">
      <c r="B1866" s="57"/>
      <c r="C1866" s="55"/>
      <c r="I1866" s="59"/>
      <c r="J1866" s="55"/>
      <c r="K1866" s="55"/>
      <c r="L1866" s="55"/>
      <c r="M1866" s="56"/>
    </row>
    <row r="1867" spans="2:13">
      <c r="B1867" s="57"/>
      <c r="C1867" s="55"/>
      <c r="I1867" s="59"/>
      <c r="J1867" s="55"/>
      <c r="K1867" s="55"/>
      <c r="L1867" s="55"/>
      <c r="M1867" s="56"/>
    </row>
    <row r="1868" spans="2:13">
      <c r="B1868" s="57"/>
      <c r="C1868" s="55"/>
      <c r="I1868" s="59"/>
      <c r="J1868" s="55"/>
      <c r="K1868" s="55"/>
      <c r="L1868" s="55"/>
      <c r="M1868" s="56"/>
    </row>
    <row r="1869" spans="2:13">
      <c r="B1869" s="57"/>
      <c r="C1869" s="55"/>
      <c r="I1869" s="59"/>
      <c r="J1869" s="55"/>
      <c r="K1869" s="55"/>
      <c r="L1869" s="55"/>
      <c r="M1869" s="56"/>
    </row>
    <row r="1870" spans="2:13">
      <c r="B1870" s="57"/>
      <c r="C1870" s="55"/>
      <c r="I1870" s="59"/>
      <c r="J1870" s="55"/>
      <c r="K1870" s="55"/>
      <c r="L1870" s="55"/>
      <c r="M1870" s="56"/>
    </row>
    <row r="1871" spans="2:13">
      <c r="B1871" s="57"/>
      <c r="C1871" s="55"/>
      <c r="I1871" s="59"/>
      <c r="J1871" s="55"/>
      <c r="K1871" s="55"/>
      <c r="L1871" s="55"/>
      <c r="M1871" s="56"/>
    </row>
    <row r="1872" spans="2:13">
      <c r="B1872" s="57"/>
      <c r="C1872" s="55"/>
      <c r="I1872" s="59"/>
      <c r="J1872" s="55"/>
      <c r="K1872" s="55"/>
      <c r="L1872" s="55"/>
      <c r="M1872" s="56"/>
    </row>
    <row r="1873" spans="2:13">
      <c r="B1873" s="57"/>
      <c r="C1873" s="55"/>
      <c r="I1873" s="59"/>
      <c r="J1873" s="55"/>
      <c r="K1873" s="55"/>
      <c r="L1873" s="55"/>
      <c r="M1873" s="56"/>
    </row>
    <row r="1874" spans="2:13">
      <c r="B1874" s="57"/>
      <c r="C1874" s="55"/>
      <c r="I1874" s="59"/>
      <c r="J1874" s="55"/>
      <c r="K1874" s="55"/>
      <c r="L1874" s="55"/>
      <c r="M1874" s="56"/>
    </row>
    <row r="1875" spans="2:13">
      <c r="B1875" s="57"/>
      <c r="C1875" s="55"/>
      <c r="I1875" s="59"/>
      <c r="J1875" s="55"/>
      <c r="K1875" s="55"/>
      <c r="L1875" s="55"/>
      <c r="M1875" s="56"/>
    </row>
    <row r="1876" spans="2:13">
      <c r="B1876" s="57"/>
      <c r="C1876" s="55"/>
      <c r="I1876" s="59"/>
      <c r="J1876" s="55"/>
      <c r="K1876" s="55"/>
      <c r="L1876" s="55"/>
      <c r="M1876" s="56"/>
    </row>
    <row r="1877" spans="2:13">
      <c r="B1877" s="57"/>
      <c r="C1877" s="55"/>
      <c r="I1877" s="59"/>
      <c r="J1877" s="55"/>
      <c r="K1877" s="55"/>
      <c r="L1877" s="55"/>
      <c r="M1877" s="56"/>
    </row>
    <row r="1878" spans="2:13">
      <c r="B1878" s="57"/>
      <c r="C1878" s="55"/>
      <c r="I1878" s="59"/>
      <c r="J1878" s="55"/>
      <c r="K1878" s="55"/>
      <c r="L1878" s="55"/>
      <c r="M1878" s="56"/>
    </row>
    <row r="1879" spans="2:13">
      <c r="B1879" s="57"/>
      <c r="C1879" s="55"/>
      <c r="I1879" s="59"/>
      <c r="J1879" s="55"/>
      <c r="K1879" s="55"/>
      <c r="L1879" s="55"/>
      <c r="M1879" s="56"/>
    </row>
    <row r="1880" spans="2:13">
      <c r="B1880" s="57"/>
      <c r="C1880" s="55"/>
      <c r="I1880" s="59"/>
      <c r="J1880" s="55"/>
      <c r="K1880" s="55"/>
      <c r="L1880" s="55"/>
      <c r="M1880" s="56"/>
    </row>
    <row r="1881" spans="2:13">
      <c r="B1881" s="57"/>
      <c r="C1881" s="55"/>
      <c r="I1881" s="59"/>
      <c r="J1881" s="55"/>
      <c r="K1881" s="55"/>
      <c r="L1881" s="55"/>
      <c r="M1881" s="56"/>
    </row>
    <row r="1882" spans="2:13">
      <c r="B1882" s="57"/>
      <c r="C1882" s="55"/>
      <c r="I1882" s="59"/>
      <c r="J1882" s="55"/>
      <c r="K1882" s="55"/>
      <c r="L1882" s="55"/>
      <c r="M1882" s="56"/>
    </row>
    <row r="1883" spans="2:13">
      <c r="B1883" s="57"/>
      <c r="C1883" s="55"/>
      <c r="I1883" s="59"/>
      <c r="J1883" s="55"/>
      <c r="K1883" s="55"/>
      <c r="L1883" s="55"/>
      <c r="M1883" s="56"/>
    </row>
    <row r="1884" spans="2:13">
      <c r="B1884" s="57"/>
      <c r="C1884" s="55"/>
      <c r="I1884" s="59"/>
      <c r="J1884" s="55"/>
      <c r="K1884" s="55"/>
      <c r="L1884" s="55"/>
      <c r="M1884" s="56"/>
    </row>
    <row r="1885" spans="2:13">
      <c r="B1885" s="57"/>
      <c r="C1885" s="55"/>
      <c r="I1885" s="59"/>
      <c r="J1885" s="55"/>
      <c r="K1885" s="55"/>
      <c r="L1885" s="55"/>
      <c r="M1885" s="56"/>
    </row>
    <row r="1886" spans="2:13">
      <c r="B1886" s="57"/>
      <c r="C1886" s="55"/>
      <c r="I1886" s="59"/>
      <c r="J1886" s="55"/>
      <c r="K1886" s="55"/>
      <c r="L1886" s="55"/>
      <c r="M1886" s="56"/>
    </row>
    <row r="1887" spans="2:13">
      <c r="B1887" s="57"/>
      <c r="C1887" s="55"/>
      <c r="I1887" s="59"/>
      <c r="J1887" s="55"/>
      <c r="K1887" s="55"/>
      <c r="L1887" s="55"/>
      <c r="M1887" s="56"/>
    </row>
    <row r="1888" spans="2:13">
      <c r="B1888" s="57"/>
      <c r="C1888" s="55"/>
      <c r="I1888" s="59"/>
      <c r="J1888" s="55"/>
      <c r="K1888" s="55"/>
      <c r="L1888" s="55"/>
      <c r="M1888" s="56"/>
    </row>
    <row r="1889" spans="2:13">
      <c r="B1889" s="57"/>
      <c r="C1889" s="55"/>
      <c r="I1889" s="59"/>
      <c r="J1889" s="55"/>
      <c r="K1889" s="55"/>
      <c r="L1889" s="55"/>
      <c r="M1889" s="56"/>
    </row>
    <row r="1890" spans="2:13">
      <c r="B1890" s="57"/>
      <c r="C1890" s="55"/>
      <c r="I1890" s="59"/>
      <c r="J1890" s="55"/>
      <c r="K1890" s="55"/>
      <c r="L1890" s="55"/>
      <c r="M1890" s="56"/>
    </row>
    <row r="1891" spans="2:13">
      <c r="B1891" s="57"/>
      <c r="C1891" s="55"/>
      <c r="I1891" s="59"/>
      <c r="J1891" s="55"/>
      <c r="K1891" s="55"/>
      <c r="L1891" s="55"/>
      <c r="M1891" s="56"/>
    </row>
    <row r="1892" spans="2:13">
      <c r="B1892" s="57"/>
      <c r="C1892" s="55"/>
      <c r="I1892" s="59"/>
      <c r="J1892" s="55"/>
      <c r="K1892" s="55"/>
      <c r="L1892" s="55"/>
      <c r="M1892" s="56"/>
    </row>
    <row r="1893" spans="2:13">
      <c r="B1893" s="57"/>
      <c r="C1893" s="55"/>
      <c r="I1893" s="59"/>
      <c r="J1893" s="55"/>
      <c r="K1893" s="55"/>
      <c r="L1893" s="55"/>
      <c r="M1893" s="56"/>
    </row>
    <row r="1894" spans="2:13">
      <c r="B1894" s="57"/>
      <c r="C1894" s="55"/>
      <c r="I1894" s="59"/>
      <c r="J1894" s="55"/>
      <c r="K1894" s="55"/>
      <c r="L1894" s="55"/>
      <c r="M1894" s="56"/>
    </row>
    <row r="1895" spans="2:13">
      <c r="B1895" s="57"/>
      <c r="C1895" s="55"/>
      <c r="I1895" s="59"/>
      <c r="J1895" s="55"/>
      <c r="K1895" s="55"/>
      <c r="L1895" s="55"/>
      <c r="M1895" s="56"/>
    </row>
    <row r="1896" spans="2:13">
      <c r="B1896" s="57"/>
      <c r="C1896" s="55"/>
      <c r="I1896" s="59"/>
      <c r="J1896" s="55"/>
      <c r="K1896" s="55"/>
      <c r="L1896" s="55"/>
      <c r="M1896" s="56"/>
    </row>
    <row r="1897" spans="2:13">
      <c r="B1897" s="57"/>
      <c r="C1897" s="55"/>
      <c r="I1897" s="59"/>
      <c r="J1897" s="55"/>
      <c r="K1897" s="55"/>
      <c r="L1897" s="55"/>
      <c r="M1897" s="56"/>
    </row>
    <row r="1898" spans="2:13">
      <c r="B1898" s="57"/>
      <c r="C1898" s="55"/>
      <c r="I1898" s="59"/>
      <c r="J1898" s="55"/>
      <c r="K1898" s="55"/>
      <c r="L1898" s="55"/>
      <c r="M1898" s="56"/>
    </row>
    <row r="1899" spans="2:13">
      <c r="B1899" s="57"/>
      <c r="C1899" s="55"/>
      <c r="I1899" s="59"/>
      <c r="J1899" s="55"/>
      <c r="K1899" s="55"/>
      <c r="L1899" s="55"/>
      <c r="M1899" s="56"/>
    </row>
    <row r="1900" spans="2:13">
      <c r="B1900" s="57"/>
      <c r="C1900" s="55"/>
      <c r="I1900" s="59"/>
      <c r="J1900" s="55"/>
      <c r="K1900" s="55"/>
      <c r="L1900" s="55"/>
      <c r="M1900" s="56"/>
    </row>
    <row r="1901" spans="2:13">
      <c r="B1901" s="57"/>
      <c r="C1901" s="55"/>
      <c r="I1901" s="59"/>
      <c r="J1901" s="55"/>
      <c r="K1901" s="55"/>
      <c r="L1901" s="55"/>
      <c r="M1901" s="56"/>
    </row>
    <row r="1902" spans="2:13">
      <c r="B1902" s="57"/>
      <c r="C1902" s="55"/>
      <c r="I1902" s="59"/>
      <c r="J1902" s="55"/>
      <c r="K1902" s="55"/>
      <c r="L1902" s="55"/>
      <c r="M1902" s="56"/>
    </row>
    <row r="1903" spans="2:13">
      <c r="B1903" s="57"/>
      <c r="C1903" s="55"/>
      <c r="I1903" s="59"/>
      <c r="J1903" s="55"/>
      <c r="K1903" s="55"/>
      <c r="L1903" s="55"/>
      <c r="M1903" s="56"/>
    </row>
    <row r="1904" spans="2:13">
      <c r="B1904" s="57"/>
      <c r="C1904" s="55"/>
      <c r="I1904" s="59"/>
      <c r="J1904" s="55"/>
      <c r="K1904" s="55"/>
      <c r="L1904" s="55"/>
      <c r="M1904" s="56"/>
    </row>
    <row r="1905" spans="2:13">
      <c r="B1905" s="57"/>
      <c r="C1905" s="55"/>
      <c r="I1905" s="59"/>
      <c r="J1905" s="55"/>
      <c r="K1905" s="55"/>
      <c r="L1905" s="55"/>
      <c r="M1905" s="56"/>
    </row>
    <row r="1906" spans="2:13">
      <c r="B1906" s="57"/>
      <c r="C1906" s="55"/>
      <c r="I1906" s="59"/>
      <c r="J1906" s="55"/>
      <c r="K1906" s="55"/>
      <c r="L1906" s="55"/>
      <c r="M1906" s="56"/>
    </row>
    <row r="1907" spans="2:13">
      <c r="B1907" s="57"/>
      <c r="C1907" s="55"/>
      <c r="I1907" s="59"/>
      <c r="J1907" s="55"/>
      <c r="K1907" s="55"/>
      <c r="L1907" s="55"/>
      <c r="M1907" s="56"/>
    </row>
    <row r="1908" spans="2:13">
      <c r="B1908" s="57"/>
      <c r="C1908" s="55"/>
      <c r="I1908" s="59"/>
      <c r="J1908" s="55"/>
      <c r="K1908" s="55"/>
      <c r="L1908" s="55"/>
      <c r="M1908" s="56"/>
    </row>
    <row r="1909" spans="2:13">
      <c r="B1909" s="57"/>
      <c r="C1909" s="55"/>
      <c r="I1909" s="59"/>
      <c r="J1909" s="55"/>
      <c r="K1909" s="55"/>
      <c r="L1909" s="55"/>
      <c r="M1909" s="56"/>
    </row>
    <row r="1910" spans="2:13">
      <c r="B1910" s="57"/>
      <c r="C1910" s="55"/>
      <c r="I1910" s="59"/>
      <c r="J1910" s="55"/>
      <c r="K1910" s="55"/>
      <c r="L1910" s="55"/>
      <c r="M1910" s="56"/>
    </row>
    <row r="1911" spans="2:13">
      <c r="B1911" s="57"/>
      <c r="C1911" s="55"/>
      <c r="I1911" s="59"/>
      <c r="J1911" s="55"/>
      <c r="K1911" s="55"/>
      <c r="L1911" s="55"/>
      <c r="M1911" s="56"/>
    </row>
    <row r="1912" spans="2:13">
      <c r="B1912" s="57"/>
      <c r="C1912" s="55"/>
      <c r="I1912" s="59"/>
      <c r="J1912" s="55"/>
      <c r="K1912" s="55"/>
      <c r="L1912" s="55"/>
      <c r="M1912" s="56"/>
    </row>
    <row r="1913" spans="2:13">
      <c r="B1913" s="57"/>
      <c r="C1913" s="55"/>
      <c r="I1913" s="59"/>
      <c r="J1913" s="55"/>
      <c r="K1913" s="55"/>
      <c r="L1913" s="55"/>
      <c r="M1913" s="56"/>
    </row>
    <row r="1914" spans="2:13">
      <c r="B1914" s="57"/>
      <c r="C1914" s="55"/>
      <c r="I1914" s="59"/>
      <c r="J1914" s="55"/>
      <c r="K1914" s="55"/>
      <c r="L1914" s="55"/>
      <c r="M1914" s="56"/>
    </row>
    <row r="1915" spans="2:13">
      <c r="B1915" s="57"/>
      <c r="C1915" s="55"/>
      <c r="I1915" s="59"/>
      <c r="J1915" s="55"/>
      <c r="K1915" s="55"/>
      <c r="L1915" s="55"/>
      <c r="M1915" s="56"/>
    </row>
    <row r="1916" spans="2:13">
      <c r="B1916" s="57"/>
      <c r="C1916" s="55"/>
      <c r="I1916" s="59"/>
      <c r="J1916" s="55"/>
      <c r="K1916" s="55"/>
      <c r="L1916" s="55"/>
      <c r="M1916" s="56"/>
    </row>
    <row r="1917" spans="2:13">
      <c r="B1917" s="57"/>
      <c r="C1917" s="55"/>
      <c r="I1917" s="59"/>
      <c r="J1917" s="55"/>
      <c r="K1917" s="55"/>
      <c r="L1917" s="55"/>
      <c r="M1917" s="56"/>
    </row>
    <row r="1918" spans="2:13">
      <c r="B1918" s="57"/>
      <c r="C1918" s="55"/>
      <c r="I1918" s="59"/>
      <c r="J1918" s="55"/>
      <c r="K1918" s="55"/>
      <c r="L1918" s="55"/>
      <c r="M1918" s="56"/>
    </row>
    <row r="1919" spans="2:13">
      <c r="B1919" s="57"/>
      <c r="C1919" s="55"/>
      <c r="I1919" s="59"/>
      <c r="J1919" s="55"/>
      <c r="K1919" s="55"/>
      <c r="L1919" s="55"/>
      <c r="M1919" s="56"/>
    </row>
    <row r="1920" spans="2:13">
      <c r="B1920" s="57"/>
      <c r="C1920" s="55"/>
      <c r="I1920" s="59"/>
      <c r="J1920" s="55"/>
      <c r="K1920" s="55"/>
      <c r="L1920" s="55"/>
      <c r="M1920" s="56"/>
    </row>
    <row r="1921" spans="2:13">
      <c r="B1921" s="57"/>
      <c r="C1921" s="55"/>
      <c r="I1921" s="59"/>
      <c r="J1921" s="55"/>
      <c r="K1921" s="55"/>
      <c r="L1921" s="55"/>
      <c r="M1921" s="56"/>
    </row>
    <row r="1922" spans="2:13">
      <c r="B1922" s="57"/>
      <c r="C1922" s="55"/>
      <c r="I1922" s="59"/>
      <c r="J1922" s="55"/>
      <c r="K1922" s="55"/>
      <c r="L1922" s="55"/>
      <c r="M1922" s="56"/>
    </row>
    <row r="1923" spans="2:13">
      <c r="B1923" s="57"/>
      <c r="C1923" s="55"/>
      <c r="I1923" s="59"/>
      <c r="J1923" s="55"/>
      <c r="K1923" s="55"/>
      <c r="L1923" s="55"/>
      <c r="M1923" s="56"/>
    </row>
    <row r="1924" spans="2:13">
      <c r="B1924" s="57"/>
      <c r="C1924" s="55"/>
      <c r="I1924" s="59"/>
      <c r="J1924" s="55"/>
      <c r="K1924" s="55"/>
      <c r="L1924" s="55"/>
      <c r="M1924" s="56"/>
    </row>
    <row r="1925" spans="2:13">
      <c r="B1925" s="57"/>
      <c r="C1925" s="55"/>
      <c r="I1925" s="59"/>
      <c r="J1925" s="55"/>
      <c r="K1925" s="55"/>
      <c r="L1925" s="55"/>
      <c r="M1925" s="56"/>
    </row>
    <row r="1926" spans="2:13">
      <c r="B1926" s="57"/>
      <c r="C1926" s="55"/>
      <c r="I1926" s="59"/>
      <c r="J1926" s="55"/>
      <c r="K1926" s="55"/>
      <c r="L1926" s="55"/>
      <c r="M1926" s="56"/>
    </row>
    <row r="1927" spans="2:13">
      <c r="B1927" s="57"/>
      <c r="C1927" s="55"/>
      <c r="I1927" s="59"/>
      <c r="J1927" s="55"/>
      <c r="K1927" s="55"/>
      <c r="L1927" s="55"/>
      <c r="M1927" s="56"/>
    </row>
    <row r="1928" spans="2:13">
      <c r="B1928" s="57"/>
      <c r="C1928" s="55"/>
      <c r="I1928" s="59"/>
      <c r="J1928" s="55"/>
      <c r="K1928" s="55"/>
      <c r="L1928" s="55"/>
      <c r="M1928" s="56"/>
    </row>
    <row r="1929" spans="2:13">
      <c r="B1929" s="57"/>
      <c r="C1929" s="55"/>
      <c r="I1929" s="59"/>
      <c r="J1929" s="55"/>
      <c r="K1929" s="55"/>
      <c r="L1929" s="55"/>
      <c r="M1929" s="56"/>
    </row>
    <row r="1930" spans="2:13">
      <c r="B1930" s="57"/>
      <c r="C1930" s="55"/>
      <c r="I1930" s="59"/>
      <c r="J1930" s="55"/>
      <c r="K1930" s="55"/>
      <c r="L1930" s="55"/>
      <c r="M1930" s="56"/>
    </row>
    <row r="1931" spans="2:13">
      <c r="B1931" s="57"/>
      <c r="C1931" s="55"/>
      <c r="I1931" s="59"/>
      <c r="J1931" s="55"/>
      <c r="K1931" s="55"/>
      <c r="L1931" s="55"/>
      <c r="M1931" s="56"/>
    </row>
    <row r="1932" spans="2:13">
      <c r="B1932" s="57"/>
      <c r="C1932" s="55"/>
      <c r="I1932" s="59"/>
      <c r="J1932" s="55"/>
      <c r="K1932" s="55"/>
      <c r="L1932" s="55"/>
      <c r="M1932" s="56"/>
    </row>
    <row r="1933" spans="2:13">
      <c r="B1933" s="57"/>
      <c r="C1933" s="55"/>
      <c r="I1933" s="59"/>
      <c r="J1933" s="55"/>
      <c r="K1933" s="55"/>
      <c r="L1933" s="55"/>
      <c r="M1933" s="56"/>
    </row>
    <row r="1934" spans="2:13">
      <c r="B1934" s="57"/>
      <c r="C1934" s="55"/>
      <c r="I1934" s="59"/>
      <c r="J1934" s="55"/>
      <c r="K1934" s="55"/>
      <c r="L1934" s="55"/>
      <c r="M1934" s="56"/>
    </row>
    <row r="1935" spans="2:13">
      <c r="B1935" s="57"/>
      <c r="C1935" s="55"/>
      <c r="I1935" s="59"/>
      <c r="J1935" s="55"/>
      <c r="K1935" s="55"/>
      <c r="L1935" s="55"/>
      <c r="M1935" s="56"/>
    </row>
    <row r="1936" spans="2:13">
      <c r="B1936" s="57"/>
      <c r="C1936" s="55"/>
      <c r="I1936" s="59"/>
      <c r="J1936" s="55"/>
      <c r="K1936" s="55"/>
      <c r="L1936" s="55"/>
      <c r="M1936" s="56"/>
    </row>
    <row r="1937" spans="2:13">
      <c r="B1937" s="57"/>
      <c r="C1937" s="55"/>
      <c r="I1937" s="59"/>
      <c r="J1937" s="55"/>
      <c r="K1937" s="55"/>
      <c r="L1937" s="55"/>
      <c r="M1937" s="56"/>
    </row>
    <row r="1938" spans="2:13">
      <c r="B1938" s="57"/>
      <c r="C1938" s="55"/>
      <c r="I1938" s="59"/>
      <c r="J1938" s="55"/>
      <c r="K1938" s="55"/>
      <c r="L1938" s="55"/>
      <c r="M1938" s="56"/>
    </row>
    <row r="1939" spans="2:13">
      <c r="B1939" s="57"/>
      <c r="C1939" s="55"/>
      <c r="I1939" s="59"/>
      <c r="J1939" s="55"/>
      <c r="K1939" s="55"/>
      <c r="L1939" s="55"/>
      <c r="M1939" s="56"/>
    </row>
    <row r="1940" spans="2:13">
      <c r="B1940" s="57"/>
      <c r="C1940" s="55"/>
      <c r="I1940" s="59"/>
      <c r="J1940" s="55"/>
      <c r="K1940" s="55"/>
      <c r="L1940" s="55"/>
      <c r="M1940" s="56"/>
    </row>
    <row r="1941" spans="2:13">
      <c r="B1941" s="57"/>
      <c r="C1941" s="55"/>
      <c r="I1941" s="59"/>
      <c r="J1941" s="55"/>
      <c r="K1941" s="55"/>
      <c r="L1941" s="55"/>
      <c r="M1941" s="56"/>
    </row>
    <row r="1942" spans="2:13">
      <c r="B1942" s="57"/>
      <c r="C1942" s="55"/>
      <c r="I1942" s="59"/>
      <c r="J1942" s="55"/>
      <c r="K1942" s="55"/>
      <c r="L1942" s="55"/>
      <c r="M1942" s="56"/>
    </row>
    <row r="1943" spans="2:13">
      <c r="B1943" s="57"/>
      <c r="C1943" s="55"/>
      <c r="I1943" s="59"/>
      <c r="J1943" s="55"/>
      <c r="K1943" s="55"/>
      <c r="L1943" s="55"/>
      <c r="M1943" s="56"/>
    </row>
    <row r="1944" spans="2:13">
      <c r="B1944" s="57"/>
      <c r="C1944" s="55"/>
      <c r="I1944" s="59"/>
      <c r="J1944" s="55"/>
      <c r="K1944" s="55"/>
      <c r="L1944" s="55"/>
      <c r="M1944" s="56"/>
    </row>
    <row r="1945" spans="2:13">
      <c r="B1945" s="57"/>
      <c r="C1945" s="55"/>
      <c r="I1945" s="59"/>
      <c r="J1945" s="55"/>
      <c r="K1945" s="55"/>
      <c r="L1945" s="55"/>
      <c r="M1945" s="56"/>
    </row>
    <row r="1946" spans="2:13">
      <c r="B1946" s="57"/>
      <c r="C1946" s="55"/>
      <c r="I1946" s="59"/>
      <c r="J1946" s="55"/>
      <c r="K1946" s="55"/>
      <c r="L1946" s="55"/>
      <c r="M1946" s="56"/>
    </row>
    <row r="1947" spans="2:13">
      <c r="B1947" s="57"/>
      <c r="C1947" s="55"/>
      <c r="I1947" s="59"/>
      <c r="J1947" s="55"/>
      <c r="K1947" s="55"/>
      <c r="L1947" s="55"/>
      <c r="M1947" s="56"/>
    </row>
    <row r="1948" spans="2:13">
      <c r="B1948" s="57"/>
      <c r="C1948" s="55"/>
      <c r="I1948" s="59"/>
      <c r="J1948" s="55"/>
      <c r="K1948" s="55"/>
      <c r="L1948" s="55"/>
      <c r="M1948" s="56"/>
    </row>
    <row r="1949" spans="2:13">
      <c r="B1949" s="57"/>
      <c r="C1949" s="55"/>
      <c r="I1949" s="59"/>
      <c r="J1949" s="55"/>
      <c r="K1949" s="55"/>
      <c r="L1949" s="55"/>
      <c r="M1949" s="56"/>
    </row>
    <row r="1950" spans="2:13">
      <c r="B1950" s="57"/>
      <c r="C1950" s="55"/>
      <c r="I1950" s="59"/>
      <c r="J1950" s="55"/>
      <c r="K1950" s="55"/>
      <c r="L1950" s="55"/>
      <c r="M1950" s="56"/>
    </row>
    <row r="1951" spans="2:13">
      <c r="B1951" s="57"/>
      <c r="C1951" s="55"/>
      <c r="I1951" s="59"/>
      <c r="J1951" s="55"/>
      <c r="K1951" s="55"/>
      <c r="L1951" s="55"/>
      <c r="M1951" s="56"/>
    </row>
    <row r="1952" spans="2:13">
      <c r="B1952" s="57"/>
      <c r="C1952" s="55"/>
      <c r="I1952" s="59"/>
      <c r="J1952" s="55"/>
      <c r="K1952" s="55"/>
      <c r="L1952" s="55"/>
      <c r="M1952" s="56"/>
    </row>
    <row r="1953" spans="2:13">
      <c r="B1953" s="57"/>
      <c r="C1953" s="55"/>
      <c r="I1953" s="59"/>
      <c r="J1953" s="55"/>
      <c r="K1953" s="55"/>
      <c r="L1953" s="55"/>
      <c r="M1953" s="56"/>
    </row>
    <row r="1954" spans="2:13">
      <c r="B1954" s="57"/>
      <c r="C1954" s="55"/>
      <c r="I1954" s="59"/>
      <c r="J1954" s="55"/>
      <c r="K1954" s="55"/>
      <c r="L1954" s="55"/>
      <c r="M1954" s="56"/>
    </row>
    <row r="1955" spans="2:13">
      <c r="B1955" s="57"/>
      <c r="C1955" s="55"/>
      <c r="I1955" s="59"/>
      <c r="J1955" s="55"/>
      <c r="K1955" s="55"/>
      <c r="L1955" s="55"/>
      <c r="M1955" s="56"/>
    </row>
    <row r="1956" spans="2:13">
      <c r="B1956" s="57"/>
      <c r="C1956" s="55"/>
      <c r="I1956" s="59"/>
      <c r="J1956" s="55"/>
      <c r="K1956" s="55"/>
      <c r="L1956" s="55"/>
      <c r="M1956" s="56"/>
    </row>
    <row r="1957" spans="2:13">
      <c r="B1957" s="57"/>
      <c r="C1957" s="55"/>
      <c r="I1957" s="59"/>
      <c r="J1957" s="55"/>
      <c r="K1957" s="55"/>
      <c r="L1957" s="55"/>
      <c r="M1957" s="56"/>
    </row>
    <row r="1958" spans="2:13">
      <c r="B1958" s="57"/>
      <c r="C1958" s="55"/>
      <c r="I1958" s="59"/>
      <c r="J1958" s="55"/>
      <c r="K1958" s="55"/>
      <c r="L1958" s="55"/>
      <c r="M1958" s="56"/>
    </row>
    <row r="1959" spans="2:13">
      <c r="B1959" s="57"/>
      <c r="C1959" s="55"/>
      <c r="I1959" s="59"/>
      <c r="J1959" s="55"/>
      <c r="K1959" s="55"/>
      <c r="L1959" s="55"/>
      <c r="M1959" s="56"/>
    </row>
    <row r="1960" spans="2:13">
      <c r="B1960" s="57"/>
      <c r="C1960" s="55"/>
      <c r="I1960" s="59"/>
      <c r="J1960" s="55"/>
      <c r="K1960" s="55"/>
      <c r="L1960" s="55"/>
      <c r="M1960" s="56"/>
    </row>
    <row r="1961" spans="2:13">
      <c r="B1961" s="57"/>
      <c r="C1961" s="55"/>
      <c r="I1961" s="59"/>
      <c r="J1961" s="55"/>
      <c r="K1961" s="55"/>
      <c r="L1961" s="55"/>
      <c r="M1961" s="56"/>
    </row>
    <row r="1962" spans="2:13">
      <c r="B1962" s="57"/>
      <c r="C1962" s="55"/>
      <c r="I1962" s="59"/>
      <c r="J1962" s="55"/>
      <c r="K1962" s="55"/>
      <c r="L1962" s="55"/>
      <c r="M1962" s="56"/>
    </row>
    <row r="1963" spans="2:13">
      <c r="B1963" s="57"/>
      <c r="C1963" s="55"/>
      <c r="I1963" s="59"/>
      <c r="J1963" s="55"/>
      <c r="K1963" s="55"/>
      <c r="L1963" s="55"/>
      <c r="M1963" s="56"/>
    </row>
    <row r="1964" spans="2:13">
      <c r="B1964" s="57"/>
      <c r="C1964" s="55"/>
      <c r="I1964" s="59"/>
      <c r="J1964" s="55"/>
      <c r="K1964" s="55"/>
      <c r="L1964" s="55"/>
      <c r="M1964" s="56"/>
    </row>
    <row r="1965" spans="2:13">
      <c r="B1965" s="57"/>
      <c r="C1965" s="55"/>
      <c r="I1965" s="59"/>
      <c r="J1965" s="55"/>
      <c r="K1965" s="55"/>
      <c r="L1965" s="55"/>
      <c r="M1965" s="56"/>
    </row>
    <row r="1966" spans="2:13">
      <c r="B1966" s="57"/>
      <c r="C1966" s="55"/>
      <c r="I1966" s="59"/>
      <c r="J1966" s="55"/>
      <c r="K1966" s="55"/>
      <c r="L1966" s="55"/>
      <c r="M1966" s="56"/>
    </row>
    <row r="1967" spans="2:13">
      <c r="B1967" s="57"/>
      <c r="C1967" s="55"/>
      <c r="I1967" s="59"/>
      <c r="J1967" s="55"/>
      <c r="K1967" s="55"/>
      <c r="L1967" s="55"/>
      <c r="M1967" s="56"/>
    </row>
    <row r="1968" spans="2:13">
      <c r="B1968" s="57"/>
      <c r="C1968" s="55"/>
      <c r="I1968" s="59"/>
      <c r="J1968" s="55"/>
      <c r="K1968" s="55"/>
      <c r="L1968" s="55"/>
      <c r="M1968" s="56"/>
    </row>
    <row r="1969" spans="2:13">
      <c r="B1969" s="57"/>
      <c r="C1969" s="55"/>
      <c r="I1969" s="59"/>
      <c r="J1969" s="55"/>
      <c r="K1969" s="55"/>
      <c r="L1969" s="55"/>
      <c r="M1969" s="56"/>
    </row>
    <row r="1970" spans="2:13">
      <c r="B1970" s="57"/>
      <c r="C1970" s="55"/>
      <c r="I1970" s="59"/>
      <c r="J1970" s="55"/>
      <c r="K1970" s="55"/>
      <c r="L1970" s="55"/>
      <c r="M1970" s="56"/>
    </row>
    <row r="1971" spans="2:13">
      <c r="B1971" s="57"/>
      <c r="C1971" s="55"/>
      <c r="I1971" s="59"/>
      <c r="J1971" s="55"/>
      <c r="K1971" s="55"/>
      <c r="L1971" s="55"/>
      <c r="M1971" s="56"/>
    </row>
    <row r="1972" spans="2:13">
      <c r="B1972" s="57"/>
      <c r="C1972" s="55"/>
      <c r="I1972" s="59"/>
      <c r="J1972" s="55"/>
      <c r="K1972" s="55"/>
      <c r="L1972" s="55"/>
      <c r="M1972" s="56"/>
    </row>
    <row r="1973" spans="2:13">
      <c r="B1973" s="57"/>
      <c r="C1973" s="55"/>
      <c r="I1973" s="59"/>
      <c r="J1973" s="55"/>
      <c r="K1973" s="55"/>
      <c r="L1973" s="55"/>
      <c r="M1973" s="56"/>
    </row>
    <row r="1974" spans="2:13">
      <c r="B1974" s="57"/>
      <c r="C1974" s="55"/>
      <c r="I1974" s="59"/>
      <c r="J1974" s="55"/>
      <c r="K1974" s="55"/>
      <c r="L1974" s="55"/>
      <c r="M1974" s="56"/>
    </row>
    <row r="1975" spans="2:13">
      <c r="B1975" s="57"/>
      <c r="C1975" s="55"/>
      <c r="I1975" s="59"/>
      <c r="J1975" s="55"/>
      <c r="K1975" s="55"/>
      <c r="L1975" s="55"/>
      <c r="M1975" s="56"/>
    </row>
    <row r="1976" spans="2:13">
      <c r="B1976" s="57"/>
      <c r="C1976" s="55"/>
      <c r="I1976" s="59"/>
      <c r="J1976" s="55"/>
      <c r="K1976" s="55"/>
      <c r="L1976" s="55"/>
      <c r="M1976" s="56"/>
    </row>
    <row r="1977" spans="2:13">
      <c r="B1977" s="57"/>
      <c r="C1977" s="55"/>
      <c r="I1977" s="59"/>
      <c r="J1977" s="55"/>
      <c r="K1977" s="55"/>
      <c r="L1977" s="55"/>
      <c r="M1977" s="56"/>
    </row>
    <row r="1978" spans="2:13">
      <c r="B1978" s="57"/>
      <c r="C1978" s="55"/>
      <c r="I1978" s="59"/>
      <c r="J1978" s="55"/>
      <c r="K1978" s="55"/>
      <c r="L1978" s="55"/>
      <c r="M1978" s="56"/>
    </row>
    <row r="1979" spans="2:13">
      <c r="B1979" s="57"/>
      <c r="C1979" s="55"/>
      <c r="I1979" s="59"/>
      <c r="J1979" s="55"/>
      <c r="K1979" s="55"/>
      <c r="L1979" s="55"/>
      <c r="M1979" s="56"/>
    </row>
    <row r="1980" spans="2:13">
      <c r="B1980" s="57"/>
      <c r="C1980" s="55"/>
      <c r="I1980" s="59"/>
      <c r="J1980" s="55"/>
      <c r="K1980" s="55"/>
      <c r="L1980" s="55"/>
      <c r="M1980" s="56"/>
    </row>
    <row r="1981" spans="2:13">
      <c r="B1981" s="57"/>
      <c r="C1981" s="55"/>
      <c r="I1981" s="59"/>
      <c r="J1981" s="55"/>
      <c r="K1981" s="55"/>
      <c r="L1981" s="55"/>
      <c r="M1981" s="56"/>
    </row>
    <row r="1982" spans="2:13">
      <c r="B1982" s="57"/>
      <c r="C1982" s="55"/>
      <c r="I1982" s="59"/>
      <c r="J1982" s="55"/>
      <c r="K1982" s="55"/>
      <c r="L1982" s="55"/>
      <c r="M1982" s="56"/>
    </row>
    <row r="1983" spans="2:13">
      <c r="B1983" s="57"/>
      <c r="C1983" s="55"/>
      <c r="I1983" s="59"/>
      <c r="J1983" s="55"/>
      <c r="K1983" s="55"/>
      <c r="L1983" s="55"/>
      <c r="M1983" s="56"/>
    </row>
    <row r="1984" spans="2:13">
      <c r="B1984" s="57"/>
      <c r="C1984" s="55"/>
      <c r="I1984" s="59"/>
      <c r="J1984" s="55"/>
      <c r="K1984" s="55"/>
      <c r="L1984" s="55"/>
      <c r="M1984" s="56"/>
    </row>
    <row r="1985" spans="2:13">
      <c r="B1985" s="57"/>
      <c r="C1985" s="55"/>
      <c r="I1985" s="59"/>
      <c r="J1985" s="55"/>
      <c r="K1985" s="55"/>
      <c r="L1985" s="55"/>
      <c r="M1985" s="56"/>
    </row>
    <row r="1986" spans="2:13">
      <c r="B1986" s="57"/>
      <c r="C1986" s="55"/>
      <c r="I1986" s="59"/>
      <c r="J1986" s="55"/>
      <c r="K1986" s="55"/>
      <c r="L1986" s="55"/>
      <c r="M1986" s="56"/>
    </row>
    <row r="1987" spans="2:13">
      <c r="B1987" s="57"/>
      <c r="C1987" s="55"/>
      <c r="I1987" s="59"/>
      <c r="J1987" s="55"/>
      <c r="K1987" s="55"/>
      <c r="L1987" s="55"/>
      <c r="M1987" s="56"/>
    </row>
    <row r="1988" spans="2:13">
      <c r="B1988" s="57"/>
      <c r="C1988" s="55"/>
      <c r="I1988" s="59"/>
      <c r="J1988" s="55"/>
      <c r="K1988" s="55"/>
      <c r="L1988" s="55"/>
      <c r="M1988" s="56"/>
    </row>
    <row r="1989" spans="2:13">
      <c r="B1989" s="57"/>
      <c r="C1989" s="55"/>
      <c r="I1989" s="59"/>
      <c r="J1989" s="55"/>
      <c r="K1989" s="55"/>
      <c r="L1989" s="55"/>
      <c r="M1989" s="56"/>
    </row>
    <row r="1990" spans="2:13">
      <c r="B1990" s="57"/>
      <c r="C1990" s="55"/>
      <c r="I1990" s="59"/>
      <c r="J1990" s="55"/>
      <c r="K1990" s="55"/>
      <c r="L1990" s="55"/>
      <c r="M1990" s="56"/>
    </row>
    <row r="1991" spans="2:13">
      <c r="B1991" s="57"/>
      <c r="C1991" s="55"/>
      <c r="I1991" s="59"/>
      <c r="J1991" s="55"/>
      <c r="K1991" s="55"/>
      <c r="L1991" s="55"/>
      <c r="M1991" s="56"/>
    </row>
    <row r="1992" spans="2:13">
      <c r="B1992" s="57"/>
      <c r="C1992" s="55"/>
      <c r="I1992" s="59"/>
      <c r="J1992" s="55"/>
      <c r="K1992" s="55"/>
      <c r="L1992" s="55"/>
      <c r="M1992" s="56"/>
    </row>
    <row r="1993" spans="2:13">
      <c r="B1993" s="57"/>
      <c r="C1993" s="55"/>
      <c r="I1993" s="59"/>
      <c r="J1993" s="55"/>
      <c r="K1993" s="55"/>
      <c r="L1993" s="55"/>
      <c r="M1993" s="56"/>
    </row>
    <row r="1994" spans="2:13">
      <c r="B1994" s="57"/>
      <c r="C1994" s="55"/>
      <c r="I1994" s="59"/>
      <c r="J1994" s="55"/>
      <c r="K1994" s="55"/>
      <c r="L1994" s="55"/>
      <c r="M1994" s="56"/>
    </row>
    <row r="1995" spans="2:13">
      <c r="B1995" s="57"/>
      <c r="C1995" s="55"/>
      <c r="I1995" s="59"/>
      <c r="J1995" s="55"/>
      <c r="K1995" s="55"/>
      <c r="L1995" s="55"/>
      <c r="M1995" s="56"/>
    </row>
    <row r="1996" spans="2:13">
      <c r="B1996" s="57"/>
      <c r="C1996" s="55"/>
      <c r="I1996" s="59"/>
      <c r="J1996" s="55"/>
      <c r="K1996" s="55"/>
      <c r="L1996" s="55"/>
      <c r="M1996" s="56"/>
    </row>
    <row r="1997" spans="2:13">
      <c r="B1997" s="57"/>
      <c r="C1997" s="55"/>
      <c r="I1997" s="59"/>
      <c r="J1997" s="55"/>
      <c r="K1997" s="55"/>
      <c r="L1997" s="55"/>
      <c r="M1997" s="56"/>
    </row>
    <row r="1998" spans="2:13">
      <c r="B1998" s="57"/>
      <c r="C1998" s="55"/>
      <c r="I1998" s="59"/>
      <c r="J1998" s="55"/>
      <c r="K1998" s="55"/>
      <c r="L1998" s="55"/>
      <c r="M1998" s="56"/>
    </row>
    <row r="1999" spans="2:13">
      <c r="B1999" s="57"/>
      <c r="C1999" s="55"/>
      <c r="I1999" s="59"/>
      <c r="J1999" s="55"/>
      <c r="K1999" s="55"/>
      <c r="L1999" s="55"/>
      <c r="M1999" s="56"/>
    </row>
    <row r="2000" spans="2:13">
      <c r="B2000" s="57"/>
      <c r="C2000" s="55"/>
      <c r="I2000" s="59"/>
      <c r="J2000" s="55"/>
      <c r="K2000" s="55"/>
      <c r="L2000" s="55"/>
      <c r="M2000" s="56"/>
    </row>
    <row r="2001" spans="2:13">
      <c r="B2001" s="57"/>
      <c r="C2001" s="55"/>
      <c r="I2001" s="59"/>
      <c r="J2001" s="55"/>
      <c r="K2001" s="55"/>
      <c r="L2001" s="55"/>
      <c r="M2001" s="56"/>
    </row>
    <row r="2002" spans="2:13">
      <c r="B2002" s="57"/>
      <c r="C2002" s="55"/>
      <c r="I2002" s="59"/>
      <c r="J2002" s="55"/>
      <c r="K2002" s="55"/>
      <c r="L2002" s="55"/>
      <c r="M2002" s="56"/>
    </row>
    <row r="2003" spans="2:13">
      <c r="B2003" s="57"/>
      <c r="C2003" s="55"/>
      <c r="I2003" s="59"/>
      <c r="J2003" s="55"/>
      <c r="K2003" s="55"/>
      <c r="L2003" s="55"/>
      <c r="M2003" s="56"/>
    </row>
    <row r="2004" spans="2:13">
      <c r="B2004" s="57"/>
      <c r="C2004" s="55"/>
      <c r="I2004" s="59"/>
      <c r="J2004" s="55"/>
      <c r="K2004" s="55"/>
      <c r="L2004" s="55"/>
      <c r="M2004" s="56"/>
    </row>
    <row r="2005" spans="2:13">
      <c r="B2005" s="57"/>
      <c r="C2005" s="55"/>
      <c r="I2005" s="59"/>
      <c r="J2005" s="55"/>
      <c r="K2005" s="55"/>
      <c r="L2005" s="55"/>
      <c r="M2005" s="56"/>
    </row>
    <row r="2006" spans="2:13">
      <c r="B2006" s="57"/>
      <c r="C2006" s="55"/>
      <c r="I2006" s="59"/>
      <c r="J2006" s="55"/>
      <c r="K2006" s="55"/>
      <c r="L2006" s="55"/>
      <c r="M2006" s="56"/>
    </row>
    <row r="2007" spans="2:13">
      <c r="B2007" s="57"/>
      <c r="C2007" s="55"/>
      <c r="I2007" s="59"/>
      <c r="J2007" s="55"/>
      <c r="K2007" s="55"/>
      <c r="L2007" s="55"/>
      <c r="M2007" s="56"/>
    </row>
    <row r="2008" spans="2:13">
      <c r="B2008" s="57"/>
      <c r="C2008" s="55"/>
      <c r="I2008" s="59"/>
      <c r="J2008" s="55"/>
      <c r="K2008" s="55"/>
      <c r="L2008" s="55"/>
      <c r="M2008" s="56"/>
    </row>
    <row r="2009" spans="2:13">
      <c r="B2009" s="57"/>
      <c r="C2009" s="55"/>
      <c r="I2009" s="59"/>
      <c r="J2009" s="55"/>
      <c r="K2009" s="55"/>
      <c r="L2009" s="55"/>
      <c r="M2009" s="56"/>
    </row>
    <row r="2010" spans="2:13">
      <c r="B2010" s="57"/>
      <c r="C2010" s="55"/>
      <c r="I2010" s="59"/>
      <c r="J2010" s="55"/>
      <c r="K2010" s="55"/>
      <c r="L2010" s="55"/>
      <c r="M2010" s="56"/>
    </row>
    <row r="2011" spans="2:13">
      <c r="B2011" s="57"/>
      <c r="C2011" s="55"/>
      <c r="I2011" s="59"/>
      <c r="J2011" s="55"/>
      <c r="K2011" s="55"/>
      <c r="L2011" s="55"/>
      <c r="M2011" s="56"/>
    </row>
    <row r="2012" spans="2:13">
      <c r="B2012" s="57"/>
      <c r="C2012" s="55"/>
      <c r="I2012" s="59"/>
      <c r="J2012" s="55"/>
      <c r="K2012" s="55"/>
      <c r="L2012" s="55"/>
      <c r="M2012" s="56"/>
    </row>
    <row r="2013" spans="2:13">
      <c r="B2013" s="57"/>
      <c r="C2013" s="55"/>
      <c r="I2013" s="59"/>
      <c r="J2013" s="55"/>
      <c r="K2013" s="55"/>
      <c r="L2013" s="55"/>
      <c r="M2013" s="56"/>
    </row>
    <row r="2014" spans="2:13">
      <c r="B2014" s="57"/>
      <c r="C2014" s="55"/>
      <c r="I2014" s="59"/>
      <c r="J2014" s="55"/>
      <c r="K2014" s="55"/>
      <c r="L2014" s="55"/>
      <c r="M2014" s="56"/>
    </row>
    <row r="2015" spans="2:13">
      <c r="B2015" s="57"/>
      <c r="C2015" s="55"/>
      <c r="I2015" s="59"/>
      <c r="J2015" s="55"/>
      <c r="K2015" s="55"/>
      <c r="L2015" s="55"/>
      <c r="M2015" s="56"/>
    </row>
    <row r="2016" spans="2:13">
      <c r="B2016" s="57"/>
      <c r="C2016" s="55"/>
      <c r="I2016" s="59"/>
      <c r="J2016" s="55"/>
      <c r="K2016" s="55"/>
      <c r="L2016" s="55"/>
      <c r="M2016" s="56"/>
    </row>
    <row r="2017" spans="2:13">
      <c r="B2017" s="57"/>
      <c r="C2017" s="55"/>
      <c r="I2017" s="59"/>
      <c r="J2017" s="55"/>
      <c r="K2017" s="55"/>
      <c r="L2017" s="55"/>
      <c r="M2017" s="56"/>
    </row>
    <row r="2018" spans="2:13">
      <c r="B2018" s="57"/>
      <c r="C2018" s="55"/>
      <c r="I2018" s="59"/>
      <c r="J2018" s="55"/>
      <c r="K2018" s="55"/>
      <c r="L2018" s="55"/>
      <c r="M2018" s="56"/>
    </row>
    <row r="2019" spans="2:13">
      <c r="B2019" s="57"/>
      <c r="C2019" s="55"/>
      <c r="I2019" s="59"/>
      <c r="J2019" s="55"/>
      <c r="K2019" s="55"/>
      <c r="L2019" s="55"/>
      <c r="M2019" s="56"/>
    </row>
    <row r="2020" spans="2:13">
      <c r="B2020" s="57"/>
      <c r="C2020" s="55"/>
      <c r="I2020" s="59"/>
      <c r="J2020" s="55"/>
      <c r="K2020" s="55"/>
      <c r="L2020" s="55"/>
      <c r="M2020" s="56"/>
    </row>
    <row r="2021" spans="2:13">
      <c r="B2021" s="57"/>
      <c r="C2021" s="55"/>
      <c r="I2021" s="59"/>
      <c r="J2021" s="55"/>
      <c r="K2021" s="55"/>
      <c r="L2021" s="55"/>
      <c r="M2021" s="56"/>
    </row>
    <row r="2022" spans="2:13">
      <c r="B2022" s="57"/>
      <c r="C2022" s="55"/>
      <c r="I2022" s="59"/>
      <c r="J2022" s="55"/>
      <c r="K2022" s="55"/>
      <c r="L2022" s="55"/>
      <c r="M2022" s="56"/>
    </row>
    <row r="2023" spans="2:13">
      <c r="B2023" s="57"/>
      <c r="C2023" s="55"/>
      <c r="I2023" s="59"/>
      <c r="J2023" s="55"/>
      <c r="K2023" s="55"/>
      <c r="L2023" s="55"/>
      <c r="M2023" s="56"/>
    </row>
    <row r="2024" spans="2:13">
      <c r="B2024" s="57"/>
      <c r="C2024" s="55"/>
      <c r="I2024" s="59"/>
      <c r="J2024" s="55"/>
      <c r="K2024" s="55"/>
      <c r="L2024" s="55"/>
      <c r="M2024" s="56"/>
    </row>
    <row r="2025" spans="2:13">
      <c r="B2025" s="57"/>
      <c r="C2025" s="55"/>
      <c r="I2025" s="59"/>
      <c r="J2025" s="55"/>
      <c r="K2025" s="55"/>
      <c r="L2025" s="55"/>
      <c r="M2025" s="56"/>
    </row>
    <row r="2026" spans="2:13">
      <c r="B2026" s="57"/>
      <c r="C2026" s="55"/>
      <c r="I2026" s="59"/>
      <c r="J2026" s="55"/>
      <c r="K2026" s="55"/>
      <c r="L2026" s="55"/>
      <c r="M2026" s="56"/>
    </row>
    <row r="2027" spans="2:13">
      <c r="B2027" s="57"/>
      <c r="C2027" s="55"/>
      <c r="I2027" s="59"/>
      <c r="J2027" s="55"/>
      <c r="K2027" s="55"/>
      <c r="L2027" s="55"/>
      <c r="M2027" s="56"/>
    </row>
    <row r="2028" spans="2:13">
      <c r="B2028" s="57"/>
      <c r="C2028" s="55"/>
      <c r="I2028" s="59"/>
      <c r="J2028" s="55"/>
      <c r="K2028" s="55"/>
      <c r="L2028" s="55"/>
      <c r="M2028" s="56"/>
    </row>
    <row r="2029" spans="2:13">
      <c r="B2029" s="57"/>
      <c r="C2029" s="55"/>
      <c r="I2029" s="59"/>
      <c r="J2029" s="55"/>
      <c r="K2029" s="55"/>
      <c r="L2029" s="55"/>
      <c r="M2029" s="56"/>
    </row>
    <row r="2030" spans="2:13">
      <c r="B2030" s="57"/>
      <c r="C2030" s="55"/>
      <c r="I2030" s="59"/>
      <c r="J2030" s="55"/>
      <c r="K2030" s="55"/>
      <c r="L2030" s="55"/>
      <c r="M2030" s="56"/>
    </row>
    <row r="2031" spans="2:13">
      <c r="B2031" s="57"/>
      <c r="C2031" s="55"/>
      <c r="I2031" s="59"/>
      <c r="J2031" s="55"/>
      <c r="K2031" s="55"/>
      <c r="L2031" s="55"/>
      <c r="M2031" s="56"/>
    </row>
    <row r="2032" spans="2:13">
      <c r="B2032" s="57"/>
      <c r="C2032" s="55"/>
      <c r="I2032" s="59"/>
      <c r="J2032" s="55"/>
      <c r="K2032" s="55"/>
      <c r="L2032" s="55"/>
      <c r="M2032" s="56"/>
    </row>
    <row r="2033" spans="2:13">
      <c r="B2033" s="57"/>
      <c r="C2033" s="55"/>
      <c r="I2033" s="59"/>
      <c r="J2033" s="55"/>
      <c r="K2033" s="55"/>
      <c r="L2033" s="55"/>
      <c r="M2033" s="56"/>
    </row>
    <row r="2034" spans="2:13">
      <c r="B2034" s="57"/>
      <c r="C2034" s="55"/>
      <c r="I2034" s="59"/>
      <c r="J2034" s="55"/>
      <c r="K2034" s="55"/>
      <c r="L2034" s="55"/>
      <c r="M2034" s="56"/>
    </row>
    <row r="2035" spans="2:13">
      <c r="B2035" s="57"/>
      <c r="C2035" s="55"/>
      <c r="I2035" s="59"/>
      <c r="J2035" s="55"/>
      <c r="K2035" s="55"/>
      <c r="L2035" s="55"/>
      <c r="M2035" s="56"/>
    </row>
    <row r="2036" spans="2:13">
      <c r="B2036" s="57"/>
      <c r="C2036" s="55"/>
      <c r="I2036" s="59"/>
      <c r="J2036" s="55"/>
      <c r="K2036" s="55"/>
      <c r="L2036" s="55"/>
      <c r="M2036" s="56"/>
    </row>
    <row r="2037" spans="2:13">
      <c r="B2037" s="57"/>
      <c r="C2037" s="55"/>
      <c r="I2037" s="59"/>
      <c r="J2037" s="55"/>
      <c r="K2037" s="55"/>
      <c r="L2037" s="55"/>
      <c r="M2037" s="56"/>
    </row>
    <row r="2038" spans="2:13">
      <c r="B2038" s="57"/>
      <c r="C2038" s="55"/>
      <c r="I2038" s="59"/>
      <c r="J2038" s="55"/>
      <c r="K2038" s="55"/>
      <c r="L2038" s="55"/>
      <c r="M2038" s="56"/>
    </row>
    <row r="2039" spans="2:13">
      <c r="B2039" s="57"/>
      <c r="C2039" s="55"/>
      <c r="I2039" s="59"/>
      <c r="J2039" s="55"/>
      <c r="K2039" s="55"/>
      <c r="L2039" s="55"/>
      <c r="M2039" s="56"/>
    </row>
    <row r="2040" spans="2:13">
      <c r="B2040" s="57"/>
      <c r="C2040" s="55"/>
      <c r="I2040" s="59"/>
      <c r="J2040" s="55"/>
      <c r="K2040" s="55"/>
      <c r="L2040" s="55"/>
      <c r="M2040" s="56"/>
    </row>
    <row r="2041" spans="2:13">
      <c r="B2041" s="57"/>
      <c r="C2041" s="55"/>
      <c r="I2041" s="59"/>
      <c r="J2041" s="55"/>
      <c r="K2041" s="55"/>
      <c r="L2041" s="55"/>
      <c r="M2041" s="56"/>
    </row>
    <row r="2042" spans="2:13">
      <c r="B2042" s="57"/>
      <c r="C2042" s="55"/>
      <c r="I2042" s="59"/>
      <c r="J2042" s="55"/>
      <c r="K2042" s="55"/>
      <c r="L2042" s="55"/>
      <c r="M2042" s="56"/>
    </row>
    <row r="2043" spans="2:13">
      <c r="B2043" s="57"/>
      <c r="C2043" s="55"/>
      <c r="I2043" s="59"/>
      <c r="J2043" s="55"/>
      <c r="K2043" s="55"/>
      <c r="L2043" s="55"/>
      <c r="M2043" s="56"/>
    </row>
    <row r="2044" spans="2:13">
      <c r="B2044" s="57"/>
      <c r="C2044" s="55"/>
      <c r="I2044" s="59"/>
      <c r="J2044" s="55"/>
      <c r="K2044" s="55"/>
      <c r="L2044" s="55"/>
      <c r="M2044" s="56"/>
    </row>
    <row r="2045" spans="2:13">
      <c r="B2045" s="57"/>
      <c r="C2045" s="55"/>
      <c r="I2045" s="59"/>
      <c r="J2045" s="55"/>
      <c r="K2045" s="55"/>
      <c r="L2045" s="55"/>
      <c r="M2045" s="56"/>
    </row>
    <row r="2046" spans="2:13">
      <c r="B2046" s="57"/>
      <c r="C2046" s="55"/>
      <c r="I2046" s="59"/>
      <c r="J2046" s="55"/>
      <c r="K2046" s="55"/>
      <c r="L2046" s="55"/>
      <c r="M2046" s="56"/>
    </row>
    <row r="2047" spans="2:13">
      <c r="B2047" s="57"/>
      <c r="C2047" s="55"/>
      <c r="I2047" s="59"/>
      <c r="J2047" s="55"/>
      <c r="K2047" s="55"/>
      <c r="L2047" s="55"/>
      <c r="M2047" s="56"/>
    </row>
    <row r="2048" spans="2:13">
      <c r="B2048" s="57"/>
      <c r="C2048" s="55"/>
      <c r="I2048" s="59"/>
      <c r="J2048" s="55"/>
      <c r="K2048" s="55"/>
      <c r="L2048" s="55"/>
      <c r="M2048" s="56"/>
    </row>
    <row r="2049" spans="2:13">
      <c r="B2049" s="57"/>
      <c r="C2049" s="55"/>
      <c r="I2049" s="59"/>
      <c r="J2049" s="55"/>
      <c r="K2049" s="55"/>
      <c r="L2049" s="55"/>
      <c r="M2049" s="56"/>
    </row>
    <row r="2050" spans="2:13">
      <c r="B2050" s="57"/>
      <c r="C2050" s="55"/>
      <c r="I2050" s="59"/>
      <c r="J2050" s="55"/>
      <c r="K2050" s="55"/>
      <c r="L2050" s="55"/>
      <c r="M2050" s="56"/>
    </row>
    <row r="2051" spans="2:13">
      <c r="B2051" s="57"/>
      <c r="C2051" s="55"/>
      <c r="I2051" s="59"/>
      <c r="J2051" s="55"/>
      <c r="K2051" s="55"/>
      <c r="L2051" s="55"/>
      <c r="M2051" s="56"/>
    </row>
    <row r="2052" spans="2:13">
      <c r="B2052" s="57"/>
      <c r="C2052" s="55"/>
      <c r="I2052" s="59"/>
      <c r="J2052" s="55"/>
      <c r="K2052" s="55"/>
      <c r="L2052" s="55"/>
      <c r="M2052" s="56"/>
    </row>
    <row r="2053" spans="2:13">
      <c r="B2053" s="57"/>
      <c r="C2053" s="55"/>
      <c r="I2053" s="59"/>
      <c r="J2053" s="55"/>
      <c r="K2053" s="55"/>
      <c r="L2053" s="55"/>
      <c r="M2053" s="56"/>
    </row>
    <row r="2054" spans="2:13">
      <c r="B2054" s="57"/>
      <c r="C2054" s="55"/>
      <c r="I2054" s="59"/>
      <c r="J2054" s="55"/>
      <c r="K2054" s="55"/>
      <c r="L2054" s="55"/>
      <c r="M2054" s="56"/>
    </row>
    <row r="2055" spans="2:13">
      <c r="B2055" s="57"/>
      <c r="C2055" s="55"/>
      <c r="I2055" s="59"/>
      <c r="J2055" s="55"/>
      <c r="K2055" s="55"/>
      <c r="L2055" s="55"/>
      <c r="M2055" s="56"/>
    </row>
    <row r="2056" spans="2:13">
      <c r="B2056" s="57"/>
      <c r="C2056" s="55"/>
      <c r="I2056" s="59"/>
      <c r="J2056" s="55"/>
      <c r="K2056" s="55"/>
      <c r="L2056" s="55"/>
      <c r="M2056" s="56"/>
    </row>
    <row r="2057" spans="2:13">
      <c r="B2057" s="57"/>
      <c r="C2057" s="55"/>
      <c r="I2057" s="59"/>
      <c r="J2057" s="55"/>
      <c r="K2057" s="55"/>
      <c r="L2057" s="55"/>
      <c r="M2057" s="56"/>
    </row>
    <row r="2058" spans="2:13">
      <c r="B2058" s="57"/>
      <c r="C2058" s="55"/>
      <c r="I2058" s="59"/>
      <c r="J2058" s="55"/>
      <c r="K2058" s="55"/>
      <c r="L2058" s="55"/>
      <c r="M2058" s="56"/>
    </row>
    <row r="2059" spans="2:13">
      <c r="B2059" s="57"/>
      <c r="C2059" s="55"/>
      <c r="I2059" s="59"/>
      <c r="J2059" s="55"/>
      <c r="K2059" s="55"/>
      <c r="L2059" s="55"/>
      <c r="M2059" s="56"/>
    </row>
    <row r="2060" spans="2:13">
      <c r="B2060" s="57"/>
      <c r="C2060" s="55"/>
      <c r="I2060" s="59"/>
      <c r="J2060" s="55"/>
      <c r="K2060" s="55"/>
      <c r="L2060" s="55"/>
      <c r="M2060" s="56"/>
    </row>
    <row r="2061" spans="2:13">
      <c r="B2061" s="57"/>
      <c r="C2061" s="55"/>
      <c r="I2061" s="59"/>
      <c r="J2061" s="55"/>
      <c r="K2061" s="55"/>
      <c r="L2061" s="55"/>
      <c r="M2061" s="56"/>
    </row>
    <row r="2062" spans="2:13">
      <c r="B2062" s="57"/>
      <c r="C2062" s="55"/>
      <c r="I2062" s="59"/>
      <c r="J2062" s="55"/>
      <c r="K2062" s="55"/>
      <c r="L2062" s="55"/>
      <c r="M2062" s="56"/>
    </row>
    <row r="2063" spans="2:13">
      <c r="B2063" s="57"/>
      <c r="C2063" s="55"/>
      <c r="I2063" s="59"/>
      <c r="J2063" s="55"/>
      <c r="K2063" s="55"/>
      <c r="L2063" s="55"/>
      <c r="M2063" s="56"/>
    </row>
    <row r="2064" spans="2:13">
      <c r="B2064" s="57"/>
      <c r="C2064" s="55"/>
      <c r="I2064" s="59"/>
      <c r="J2064" s="55"/>
      <c r="K2064" s="55"/>
      <c r="L2064" s="55"/>
      <c r="M2064" s="56"/>
    </row>
    <row r="2065" spans="2:13">
      <c r="B2065" s="57"/>
      <c r="C2065" s="55"/>
      <c r="I2065" s="59"/>
      <c r="J2065" s="55"/>
      <c r="K2065" s="55"/>
      <c r="L2065" s="55"/>
      <c r="M2065" s="56"/>
    </row>
    <row r="2066" spans="2:13">
      <c r="B2066" s="57"/>
      <c r="C2066" s="55"/>
      <c r="I2066" s="59"/>
      <c r="J2066" s="55"/>
      <c r="K2066" s="55"/>
      <c r="L2066" s="55"/>
      <c r="M2066" s="56"/>
    </row>
    <row r="2067" spans="2:13">
      <c r="B2067" s="57"/>
      <c r="C2067" s="55"/>
      <c r="I2067" s="59"/>
      <c r="J2067" s="55"/>
      <c r="K2067" s="55"/>
      <c r="L2067" s="55"/>
      <c r="M2067" s="56"/>
    </row>
    <row r="2068" spans="2:13">
      <c r="B2068" s="57"/>
      <c r="C2068" s="55"/>
      <c r="I2068" s="59"/>
      <c r="J2068" s="55"/>
      <c r="K2068" s="55"/>
      <c r="L2068" s="55"/>
      <c r="M2068" s="56"/>
    </row>
    <row r="2069" spans="2:13">
      <c r="B2069" s="57"/>
      <c r="C2069" s="55"/>
      <c r="I2069" s="59"/>
      <c r="J2069" s="55"/>
      <c r="K2069" s="55"/>
      <c r="L2069" s="55"/>
      <c r="M2069" s="56"/>
    </row>
    <row r="2070" spans="2:13">
      <c r="B2070" s="57"/>
      <c r="C2070" s="55"/>
      <c r="I2070" s="59"/>
      <c r="J2070" s="55"/>
      <c r="K2070" s="55"/>
      <c r="L2070" s="55"/>
      <c r="M2070" s="56"/>
    </row>
    <row r="2071" spans="2:13">
      <c r="B2071" s="57"/>
      <c r="C2071" s="55"/>
      <c r="I2071" s="59"/>
      <c r="J2071" s="55"/>
      <c r="K2071" s="55"/>
      <c r="L2071" s="55"/>
      <c r="M2071" s="56"/>
    </row>
    <row r="2072" spans="2:13">
      <c r="B2072" s="57"/>
      <c r="C2072" s="55"/>
      <c r="I2072" s="59"/>
      <c r="J2072" s="55"/>
      <c r="K2072" s="55"/>
      <c r="L2072" s="55"/>
      <c r="M2072" s="56"/>
    </row>
    <row r="2073" spans="2:13">
      <c r="B2073" s="57"/>
      <c r="C2073" s="55"/>
      <c r="I2073" s="59"/>
      <c r="J2073" s="55"/>
      <c r="K2073" s="55"/>
      <c r="L2073" s="55"/>
      <c r="M2073" s="56"/>
    </row>
    <row r="2074" spans="2:13">
      <c r="B2074" s="57"/>
      <c r="C2074" s="55"/>
      <c r="I2074" s="59"/>
      <c r="J2074" s="55"/>
      <c r="K2074" s="55"/>
      <c r="L2074" s="55"/>
      <c r="M2074" s="56"/>
    </row>
    <row r="2075" spans="2:13">
      <c r="B2075" s="57"/>
      <c r="C2075" s="55"/>
      <c r="I2075" s="59"/>
      <c r="J2075" s="55"/>
      <c r="K2075" s="55"/>
      <c r="L2075" s="55"/>
      <c r="M2075" s="56"/>
    </row>
    <row r="2076" spans="2:13">
      <c r="B2076" s="57"/>
      <c r="C2076" s="55"/>
      <c r="I2076" s="59"/>
      <c r="J2076" s="55"/>
      <c r="K2076" s="55"/>
      <c r="L2076" s="55"/>
      <c r="M2076" s="56"/>
    </row>
    <row r="2077" spans="2:13">
      <c r="B2077" s="57"/>
      <c r="C2077" s="55"/>
      <c r="I2077" s="59"/>
      <c r="J2077" s="55"/>
      <c r="K2077" s="55"/>
      <c r="L2077" s="55"/>
      <c r="M2077" s="56"/>
    </row>
    <row r="2078" spans="2:13">
      <c r="B2078" s="57"/>
      <c r="C2078" s="55"/>
      <c r="I2078" s="59"/>
      <c r="J2078" s="55"/>
      <c r="K2078" s="55"/>
      <c r="L2078" s="55"/>
      <c r="M2078" s="56"/>
    </row>
    <row r="2079" spans="2:13">
      <c r="B2079" s="57"/>
      <c r="C2079" s="55"/>
      <c r="I2079" s="59"/>
      <c r="J2079" s="55"/>
      <c r="K2079" s="55"/>
      <c r="L2079" s="55"/>
      <c r="M2079" s="56"/>
    </row>
    <row r="2080" spans="2:13">
      <c r="B2080" s="57"/>
      <c r="C2080" s="55"/>
      <c r="I2080" s="59"/>
      <c r="J2080" s="55"/>
      <c r="K2080" s="55"/>
      <c r="L2080" s="55"/>
      <c r="M2080" s="56"/>
    </row>
    <row r="2081" spans="2:13">
      <c r="B2081" s="57"/>
      <c r="C2081" s="55"/>
      <c r="I2081" s="59"/>
      <c r="J2081" s="55"/>
      <c r="K2081" s="55"/>
      <c r="L2081" s="55"/>
      <c r="M2081" s="56"/>
    </row>
    <row r="2082" spans="2:13">
      <c r="B2082" s="57"/>
      <c r="C2082" s="55"/>
      <c r="I2082" s="59"/>
      <c r="J2082" s="55"/>
      <c r="K2082" s="55"/>
      <c r="L2082" s="55"/>
      <c r="M2082" s="56"/>
    </row>
    <row r="2083" spans="2:13">
      <c r="B2083" s="57"/>
      <c r="C2083" s="55"/>
      <c r="I2083" s="59"/>
      <c r="J2083" s="55"/>
      <c r="K2083" s="55"/>
      <c r="L2083" s="55"/>
      <c r="M2083" s="56"/>
    </row>
    <row r="2084" spans="2:13">
      <c r="B2084" s="57"/>
      <c r="C2084" s="55"/>
      <c r="I2084" s="59"/>
      <c r="J2084" s="55"/>
      <c r="K2084" s="55"/>
      <c r="L2084" s="55"/>
      <c r="M2084" s="56"/>
    </row>
    <row r="2085" spans="2:13">
      <c r="B2085" s="57"/>
      <c r="C2085" s="55"/>
      <c r="I2085" s="59"/>
      <c r="J2085" s="55"/>
      <c r="K2085" s="55"/>
      <c r="L2085" s="55"/>
      <c r="M2085" s="56"/>
    </row>
    <row r="2086" spans="2:13">
      <c r="B2086" s="57"/>
      <c r="C2086" s="55"/>
      <c r="I2086" s="59"/>
      <c r="J2086" s="55"/>
      <c r="K2086" s="55"/>
      <c r="L2086" s="55"/>
      <c r="M2086" s="56"/>
    </row>
    <row r="2087" spans="2:13">
      <c r="B2087" s="57"/>
      <c r="C2087" s="55"/>
      <c r="I2087" s="59"/>
      <c r="J2087" s="55"/>
      <c r="K2087" s="55"/>
      <c r="L2087" s="55"/>
      <c r="M2087" s="56"/>
    </row>
    <row r="2088" spans="2:13">
      <c r="B2088" s="57"/>
      <c r="C2088" s="55"/>
      <c r="I2088" s="59"/>
      <c r="J2088" s="55"/>
      <c r="K2088" s="55"/>
      <c r="L2088" s="55"/>
      <c r="M2088" s="56"/>
    </row>
    <row r="2089" spans="2:13">
      <c r="B2089" s="57"/>
      <c r="C2089" s="55"/>
      <c r="I2089" s="59"/>
      <c r="J2089" s="55"/>
      <c r="K2089" s="55"/>
      <c r="L2089" s="55"/>
      <c r="M2089" s="56"/>
    </row>
    <row r="2090" spans="2:13">
      <c r="B2090" s="57"/>
      <c r="C2090" s="55"/>
      <c r="I2090" s="59"/>
      <c r="J2090" s="55"/>
      <c r="K2090" s="55"/>
      <c r="L2090" s="55"/>
      <c r="M2090" s="56"/>
    </row>
    <row r="2091" spans="2:13">
      <c r="B2091" s="57"/>
      <c r="C2091" s="55"/>
      <c r="I2091" s="59"/>
      <c r="J2091" s="55"/>
      <c r="K2091" s="55"/>
      <c r="L2091" s="55"/>
      <c r="M2091" s="56"/>
    </row>
    <row r="2092" spans="2:13">
      <c r="B2092" s="57"/>
      <c r="C2092" s="55"/>
      <c r="I2092" s="59"/>
      <c r="J2092" s="55"/>
      <c r="K2092" s="55"/>
      <c r="L2092" s="55"/>
      <c r="M2092" s="56"/>
    </row>
    <row r="2093" spans="2:13">
      <c r="B2093" s="57"/>
      <c r="C2093" s="55"/>
      <c r="I2093" s="59"/>
      <c r="J2093" s="55"/>
      <c r="K2093" s="55"/>
      <c r="L2093" s="55"/>
      <c r="M2093" s="56"/>
    </row>
    <row r="2094" spans="2:13">
      <c r="B2094" s="57"/>
      <c r="C2094" s="55"/>
      <c r="I2094" s="59"/>
      <c r="J2094" s="55"/>
      <c r="K2094" s="55"/>
      <c r="L2094" s="55"/>
      <c r="M2094" s="56"/>
    </row>
    <row r="2095" spans="2:13">
      <c r="B2095" s="57"/>
      <c r="C2095" s="55"/>
      <c r="I2095" s="59"/>
      <c r="J2095" s="55"/>
      <c r="K2095" s="55"/>
      <c r="L2095" s="55"/>
      <c r="M2095" s="56"/>
    </row>
    <row r="2096" spans="2:13">
      <c r="B2096" s="57"/>
      <c r="C2096" s="55"/>
      <c r="I2096" s="59"/>
      <c r="J2096" s="55"/>
      <c r="K2096" s="55"/>
      <c r="L2096" s="55"/>
      <c r="M2096" s="56"/>
    </row>
    <row r="2097" spans="2:13">
      <c r="B2097" s="57"/>
      <c r="C2097" s="55"/>
      <c r="I2097" s="59"/>
      <c r="J2097" s="55"/>
      <c r="K2097" s="55"/>
      <c r="L2097" s="55"/>
      <c r="M2097" s="56"/>
    </row>
    <row r="2098" spans="2:13">
      <c r="B2098" s="57"/>
      <c r="C2098" s="55"/>
      <c r="I2098" s="59"/>
      <c r="J2098" s="55"/>
      <c r="K2098" s="55"/>
      <c r="L2098" s="55"/>
      <c r="M2098" s="56"/>
    </row>
    <row r="2099" spans="2:13">
      <c r="B2099" s="57"/>
      <c r="C2099" s="55"/>
      <c r="I2099" s="59"/>
      <c r="J2099" s="55"/>
      <c r="K2099" s="55"/>
      <c r="L2099" s="55"/>
      <c r="M2099" s="56"/>
    </row>
    <row r="2100" spans="2:13">
      <c r="B2100" s="57"/>
      <c r="C2100" s="55"/>
      <c r="I2100" s="59"/>
      <c r="J2100" s="55"/>
      <c r="K2100" s="55"/>
      <c r="L2100" s="55"/>
      <c r="M2100" s="56"/>
    </row>
    <row r="2101" spans="2:13">
      <c r="B2101" s="57"/>
      <c r="C2101" s="55"/>
      <c r="I2101" s="59"/>
      <c r="J2101" s="55"/>
      <c r="K2101" s="55"/>
      <c r="L2101" s="55"/>
      <c r="M2101" s="56"/>
    </row>
    <row r="2102" spans="2:13">
      <c r="B2102" s="57"/>
      <c r="C2102" s="55"/>
      <c r="I2102" s="59"/>
      <c r="J2102" s="55"/>
      <c r="K2102" s="55"/>
      <c r="L2102" s="55"/>
      <c r="M2102" s="56"/>
    </row>
    <row r="2103" spans="2:13">
      <c r="B2103" s="57"/>
      <c r="C2103" s="55"/>
      <c r="I2103" s="59"/>
      <c r="J2103" s="55"/>
      <c r="K2103" s="55"/>
      <c r="L2103" s="55"/>
      <c r="M2103" s="56"/>
    </row>
    <row r="2104" spans="2:13">
      <c r="B2104" s="57"/>
      <c r="C2104" s="55"/>
      <c r="I2104" s="59"/>
      <c r="J2104" s="55"/>
      <c r="K2104" s="55"/>
      <c r="L2104" s="55"/>
      <c r="M2104" s="56"/>
    </row>
    <row r="2105" spans="2:13">
      <c r="B2105" s="57"/>
      <c r="C2105" s="55"/>
      <c r="I2105" s="59"/>
      <c r="J2105" s="55"/>
      <c r="K2105" s="55"/>
      <c r="L2105" s="55"/>
      <c r="M2105" s="56"/>
    </row>
    <row r="2106" spans="2:13">
      <c r="B2106" s="57"/>
      <c r="C2106" s="55"/>
      <c r="I2106" s="59"/>
      <c r="J2106" s="55"/>
      <c r="K2106" s="55"/>
      <c r="L2106" s="55"/>
      <c r="M2106" s="56"/>
    </row>
    <row r="2107" spans="2:13">
      <c r="B2107" s="57"/>
      <c r="C2107" s="55"/>
      <c r="I2107" s="59"/>
      <c r="J2107" s="55"/>
      <c r="K2107" s="55"/>
      <c r="L2107" s="55"/>
      <c r="M2107" s="56"/>
    </row>
    <row r="2108" spans="2:13">
      <c r="B2108" s="57"/>
      <c r="C2108" s="55"/>
      <c r="I2108" s="59"/>
      <c r="J2108" s="55"/>
      <c r="K2108" s="55"/>
      <c r="L2108" s="55"/>
      <c r="M2108" s="56"/>
    </row>
    <row r="2109" spans="2:13">
      <c r="B2109" s="57"/>
      <c r="C2109" s="55"/>
      <c r="I2109" s="59"/>
      <c r="J2109" s="55"/>
      <c r="K2109" s="55"/>
      <c r="L2109" s="55"/>
      <c r="M2109" s="56"/>
    </row>
    <row r="2110" spans="2:13">
      <c r="B2110" s="57"/>
      <c r="C2110" s="55"/>
      <c r="I2110" s="59"/>
      <c r="J2110" s="55"/>
      <c r="K2110" s="55"/>
      <c r="L2110" s="55"/>
      <c r="M2110" s="56"/>
    </row>
    <row r="2111" spans="2:13">
      <c r="B2111" s="57"/>
      <c r="C2111" s="55"/>
      <c r="I2111" s="59"/>
      <c r="J2111" s="55"/>
      <c r="K2111" s="55"/>
      <c r="L2111" s="55"/>
      <c r="M2111" s="56"/>
    </row>
    <row r="2112" spans="2:13">
      <c r="B2112" s="57"/>
      <c r="C2112" s="55"/>
      <c r="I2112" s="59"/>
      <c r="J2112" s="55"/>
      <c r="K2112" s="55"/>
      <c r="L2112" s="55"/>
      <c r="M2112" s="56"/>
    </row>
    <row r="2113" spans="2:13">
      <c r="B2113" s="57"/>
      <c r="C2113" s="55"/>
      <c r="I2113" s="59"/>
      <c r="J2113" s="55"/>
      <c r="K2113" s="55"/>
      <c r="L2113" s="55"/>
      <c r="M2113" s="56"/>
    </row>
    <row r="2114" spans="2:13">
      <c r="B2114" s="57"/>
      <c r="C2114" s="55"/>
      <c r="I2114" s="59"/>
      <c r="J2114" s="55"/>
      <c r="K2114" s="55"/>
      <c r="L2114" s="55"/>
      <c r="M2114" s="56"/>
    </row>
    <row r="2115" spans="2:13">
      <c r="B2115" s="57"/>
      <c r="C2115" s="55"/>
      <c r="I2115" s="59"/>
      <c r="J2115" s="55"/>
      <c r="K2115" s="55"/>
      <c r="L2115" s="55"/>
      <c r="M2115" s="56"/>
    </row>
    <row r="2116" spans="2:13">
      <c r="B2116" s="57"/>
      <c r="C2116" s="55"/>
      <c r="I2116" s="59"/>
      <c r="J2116" s="55"/>
      <c r="K2116" s="55"/>
      <c r="L2116" s="55"/>
      <c r="M2116" s="56"/>
    </row>
    <row r="2117" spans="2:13">
      <c r="B2117" s="57"/>
      <c r="C2117" s="55"/>
      <c r="I2117" s="59"/>
      <c r="J2117" s="55"/>
      <c r="K2117" s="55"/>
      <c r="L2117" s="55"/>
      <c r="M2117" s="56"/>
    </row>
    <row r="2118" spans="2:13">
      <c r="B2118" s="57"/>
      <c r="C2118" s="55"/>
      <c r="I2118" s="59"/>
      <c r="J2118" s="55"/>
      <c r="K2118" s="55"/>
      <c r="L2118" s="55"/>
      <c r="M2118" s="56"/>
    </row>
    <row r="2119" spans="2:13">
      <c r="B2119" s="57"/>
      <c r="C2119" s="55"/>
      <c r="I2119" s="59"/>
      <c r="J2119" s="55"/>
      <c r="K2119" s="55"/>
      <c r="L2119" s="55"/>
      <c r="M2119" s="56"/>
    </row>
    <row r="2120" spans="2:13">
      <c r="B2120" s="57"/>
      <c r="C2120" s="55"/>
      <c r="I2120" s="59"/>
      <c r="J2120" s="55"/>
      <c r="K2120" s="55"/>
      <c r="L2120" s="55"/>
      <c r="M2120" s="56"/>
    </row>
    <row r="2121" spans="2:13">
      <c r="B2121" s="57"/>
      <c r="C2121" s="55"/>
      <c r="I2121" s="59"/>
      <c r="J2121" s="55"/>
      <c r="K2121" s="55"/>
      <c r="L2121" s="55"/>
      <c r="M2121" s="56"/>
    </row>
    <row r="2122" spans="2:13">
      <c r="B2122" s="57"/>
      <c r="C2122" s="55"/>
      <c r="I2122" s="59"/>
      <c r="J2122" s="55"/>
      <c r="K2122" s="55"/>
      <c r="L2122" s="55"/>
      <c r="M2122" s="56"/>
    </row>
    <row r="2123" spans="2:13">
      <c r="B2123" s="57"/>
      <c r="C2123" s="55"/>
      <c r="I2123" s="59"/>
      <c r="J2123" s="55"/>
      <c r="K2123" s="55"/>
      <c r="L2123" s="55"/>
      <c r="M2123" s="56"/>
    </row>
    <row r="2124" spans="2:13">
      <c r="B2124" s="57"/>
      <c r="C2124" s="55"/>
      <c r="I2124" s="59"/>
      <c r="J2124" s="55"/>
      <c r="K2124" s="55"/>
      <c r="L2124" s="55"/>
      <c r="M2124" s="56"/>
    </row>
    <row r="2125" spans="2:13">
      <c r="B2125" s="57"/>
      <c r="C2125" s="55"/>
      <c r="I2125" s="59"/>
      <c r="J2125" s="55"/>
      <c r="K2125" s="55"/>
      <c r="L2125" s="55"/>
      <c r="M2125" s="56"/>
    </row>
    <row r="2126" spans="2:13">
      <c r="B2126" s="57"/>
      <c r="C2126" s="55"/>
      <c r="I2126" s="59"/>
      <c r="J2126" s="55"/>
      <c r="K2126" s="55"/>
      <c r="L2126" s="55"/>
      <c r="M2126" s="56"/>
    </row>
    <row r="2127" spans="2:13">
      <c r="B2127" s="57"/>
      <c r="C2127" s="55"/>
      <c r="I2127" s="59"/>
      <c r="J2127" s="55"/>
      <c r="K2127" s="55"/>
      <c r="L2127" s="55"/>
      <c r="M2127" s="56"/>
    </row>
    <row r="2128" spans="2:13">
      <c r="B2128" s="57"/>
      <c r="C2128" s="55"/>
      <c r="I2128" s="59"/>
      <c r="J2128" s="55"/>
      <c r="K2128" s="55"/>
      <c r="L2128" s="55"/>
      <c r="M2128" s="56"/>
    </row>
    <row r="2129" spans="2:13">
      <c r="B2129" s="57"/>
      <c r="C2129" s="55"/>
      <c r="I2129" s="59"/>
      <c r="J2129" s="55"/>
      <c r="K2129" s="55"/>
      <c r="L2129" s="55"/>
      <c r="M2129" s="56"/>
    </row>
    <row r="2130" spans="2:13">
      <c r="B2130" s="57"/>
      <c r="C2130" s="55"/>
      <c r="I2130" s="59"/>
      <c r="J2130" s="55"/>
      <c r="K2130" s="55"/>
      <c r="L2130" s="55"/>
      <c r="M2130" s="56"/>
    </row>
    <row r="2131" spans="2:13">
      <c r="B2131" s="57"/>
      <c r="C2131" s="55"/>
      <c r="I2131" s="59"/>
      <c r="J2131" s="55"/>
      <c r="K2131" s="55"/>
      <c r="L2131" s="55"/>
      <c r="M2131" s="56"/>
    </row>
    <row r="2132" spans="2:13">
      <c r="B2132" s="57"/>
      <c r="C2132" s="55"/>
      <c r="I2132" s="59"/>
      <c r="J2132" s="55"/>
      <c r="K2132" s="55"/>
      <c r="L2132" s="55"/>
      <c r="M2132" s="56"/>
    </row>
    <row r="2133" spans="2:13">
      <c r="B2133" s="57"/>
      <c r="C2133" s="55"/>
      <c r="I2133" s="59"/>
      <c r="J2133" s="55"/>
      <c r="K2133" s="55"/>
      <c r="L2133" s="55"/>
      <c r="M2133" s="56"/>
    </row>
    <row r="2134" spans="2:13">
      <c r="B2134" s="57"/>
      <c r="C2134" s="55"/>
      <c r="I2134" s="59"/>
      <c r="J2134" s="55"/>
      <c r="K2134" s="55"/>
      <c r="L2134" s="55"/>
      <c r="M2134" s="56"/>
    </row>
    <row r="2135" spans="2:13">
      <c r="B2135" s="57"/>
      <c r="C2135" s="55"/>
      <c r="I2135" s="59"/>
      <c r="J2135" s="55"/>
      <c r="K2135" s="55"/>
      <c r="L2135" s="55"/>
      <c r="M2135" s="56"/>
    </row>
    <row r="2136" spans="2:13">
      <c r="B2136" s="57"/>
      <c r="C2136" s="55"/>
      <c r="I2136" s="59"/>
      <c r="J2136" s="55"/>
      <c r="K2136" s="55"/>
      <c r="L2136" s="55"/>
      <c r="M2136" s="56"/>
    </row>
    <row r="2137" spans="2:13">
      <c r="B2137" s="57"/>
      <c r="C2137" s="55"/>
      <c r="I2137" s="59"/>
      <c r="J2137" s="55"/>
      <c r="K2137" s="55"/>
      <c r="L2137" s="55"/>
      <c r="M2137" s="56"/>
    </row>
    <row r="2138" spans="2:13">
      <c r="B2138" s="57"/>
      <c r="C2138" s="55"/>
      <c r="I2138" s="59"/>
      <c r="J2138" s="55"/>
      <c r="K2138" s="55"/>
      <c r="L2138" s="55"/>
      <c r="M2138" s="56"/>
    </row>
    <row r="2139" spans="2:13">
      <c r="B2139" s="57"/>
      <c r="C2139" s="55"/>
      <c r="I2139" s="59"/>
      <c r="J2139" s="55"/>
      <c r="K2139" s="55"/>
      <c r="L2139" s="55"/>
      <c r="M2139" s="56"/>
    </row>
    <row r="2140" spans="2:13">
      <c r="B2140" s="57"/>
      <c r="C2140" s="55"/>
      <c r="I2140" s="59"/>
      <c r="J2140" s="55"/>
      <c r="K2140" s="55"/>
      <c r="L2140" s="55"/>
      <c r="M2140" s="56"/>
    </row>
    <row r="2141" spans="2:13">
      <c r="B2141" s="57"/>
      <c r="C2141" s="55"/>
      <c r="I2141" s="59"/>
      <c r="J2141" s="55"/>
      <c r="K2141" s="55"/>
      <c r="L2141" s="55"/>
      <c r="M2141" s="56"/>
    </row>
    <row r="2142" spans="2:13">
      <c r="B2142" s="57"/>
      <c r="C2142" s="55"/>
      <c r="I2142" s="59"/>
      <c r="J2142" s="55"/>
      <c r="K2142" s="55"/>
      <c r="L2142" s="55"/>
      <c r="M2142" s="56"/>
    </row>
    <row r="2143" spans="2:13">
      <c r="B2143" s="57"/>
      <c r="C2143" s="55"/>
      <c r="I2143" s="59"/>
      <c r="J2143" s="55"/>
      <c r="K2143" s="55"/>
      <c r="L2143" s="55"/>
      <c r="M2143" s="56"/>
    </row>
    <row r="2144" spans="2:13">
      <c r="B2144" s="57"/>
      <c r="C2144" s="55"/>
      <c r="I2144" s="59"/>
      <c r="J2144" s="55"/>
      <c r="K2144" s="55"/>
      <c r="L2144" s="55"/>
      <c r="M2144" s="56"/>
    </row>
    <row r="2145" spans="2:13">
      <c r="B2145" s="57"/>
      <c r="C2145" s="55"/>
      <c r="I2145" s="59"/>
      <c r="J2145" s="55"/>
      <c r="K2145" s="55"/>
      <c r="L2145" s="55"/>
      <c r="M2145" s="56"/>
    </row>
    <row r="2146" spans="2:13">
      <c r="B2146" s="57"/>
      <c r="C2146" s="55"/>
      <c r="I2146" s="59"/>
      <c r="J2146" s="55"/>
      <c r="K2146" s="55"/>
      <c r="L2146" s="55"/>
      <c r="M2146" s="56"/>
    </row>
    <row r="2147" spans="2:13">
      <c r="B2147" s="57"/>
      <c r="C2147" s="55"/>
      <c r="I2147" s="59"/>
      <c r="J2147" s="55"/>
      <c r="K2147" s="55"/>
      <c r="L2147" s="55"/>
      <c r="M2147" s="56"/>
    </row>
    <row r="2148" spans="2:13">
      <c r="B2148" s="57"/>
      <c r="C2148" s="55"/>
      <c r="I2148" s="59"/>
      <c r="J2148" s="55"/>
      <c r="K2148" s="55"/>
      <c r="L2148" s="55"/>
      <c r="M2148" s="56"/>
    </row>
    <row r="2149" spans="2:13">
      <c r="B2149" s="57"/>
      <c r="C2149" s="55"/>
      <c r="I2149" s="59"/>
      <c r="J2149" s="55"/>
      <c r="K2149" s="55"/>
      <c r="L2149" s="55"/>
      <c r="M2149" s="56"/>
    </row>
    <row r="2150" spans="2:13">
      <c r="B2150" s="57"/>
      <c r="C2150" s="55"/>
      <c r="I2150" s="59"/>
      <c r="J2150" s="55"/>
      <c r="K2150" s="55"/>
      <c r="L2150" s="55"/>
      <c r="M2150" s="56"/>
    </row>
    <row r="2151" spans="2:13">
      <c r="B2151" s="57"/>
      <c r="C2151" s="55"/>
      <c r="I2151" s="59"/>
      <c r="J2151" s="55"/>
      <c r="K2151" s="55"/>
      <c r="L2151" s="55"/>
      <c r="M2151" s="56"/>
    </row>
    <row r="2152" spans="2:13">
      <c r="B2152" s="57"/>
      <c r="C2152" s="55"/>
      <c r="I2152" s="59"/>
      <c r="J2152" s="55"/>
      <c r="K2152" s="55"/>
      <c r="L2152" s="55"/>
      <c r="M2152" s="56"/>
    </row>
    <row r="2153" spans="2:13">
      <c r="B2153" s="57"/>
      <c r="C2153" s="55"/>
      <c r="I2153" s="59"/>
      <c r="J2153" s="55"/>
      <c r="K2153" s="55"/>
      <c r="L2153" s="55"/>
      <c r="M2153" s="56"/>
    </row>
    <row r="2154" spans="2:13">
      <c r="B2154" s="57"/>
      <c r="C2154" s="55"/>
      <c r="I2154" s="59"/>
      <c r="J2154" s="55"/>
      <c r="K2154" s="55"/>
      <c r="L2154" s="55"/>
      <c r="M2154" s="56"/>
    </row>
    <row r="2155" spans="2:13">
      <c r="B2155" s="57"/>
      <c r="C2155" s="55"/>
      <c r="I2155" s="59"/>
      <c r="J2155" s="55"/>
      <c r="K2155" s="55"/>
      <c r="L2155" s="55"/>
      <c r="M2155" s="56"/>
    </row>
    <row r="2156" spans="2:13">
      <c r="B2156" s="57"/>
      <c r="C2156" s="55"/>
      <c r="I2156" s="59"/>
      <c r="J2156" s="55"/>
      <c r="K2156" s="55"/>
      <c r="L2156" s="55"/>
      <c r="M2156" s="56"/>
    </row>
    <row r="2157" spans="2:13">
      <c r="B2157" s="57"/>
      <c r="C2157" s="55"/>
      <c r="I2157" s="59"/>
      <c r="J2157" s="55"/>
      <c r="K2157" s="55"/>
      <c r="L2157" s="55"/>
      <c r="M2157" s="56"/>
    </row>
    <row r="2158" spans="2:13">
      <c r="B2158" s="57"/>
      <c r="C2158" s="55"/>
      <c r="I2158" s="59"/>
      <c r="J2158" s="55"/>
      <c r="K2158" s="55"/>
      <c r="L2158" s="55"/>
      <c r="M2158" s="56"/>
    </row>
    <row r="2159" spans="2:13">
      <c r="B2159" s="57"/>
      <c r="C2159" s="55"/>
      <c r="I2159" s="59"/>
      <c r="J2159" s="55"/>
      <c r="K2159" s="55"/>
      <c r="L2159" s="55"/>
      <c r="M2159" s="56"/>
    </row>
    <row r="2160" spans="2:13">
      <c r="B2160" s="57"/>
      <c r="C2160" s="55"/>
      <c r="I2160" s="59"/>
      <c r="J2160" s="55"/>
      <c r="K2160" s="55"/>
      <c r="L2160" s="55"/>
      <c r="M2160" s="56"/>
    </row>
    <row r="2161" spans="2:13">
      <c r="B2161" s="57"/>
      <c r="C2161" s="55"/>
      <c r="I2161" s="59"/>
      <c r="J2161" s="55"/>
      <c r="K2161" s="55"/>
      <c r="L2161" s="55"/>
      <c r="M2161" s="56"/>
    </row>
    <row r="2162" spans="2:13">
      <c r="B2162" s="57"/>
      <c r="C2162" s="55"/>
      <c r="I2162" s="59"/>
      <c r="J2162" s="55"/>
      <c r="K2162" s="55"/>
      <c r="L2162" s="55"/>
      <c r="M2162" s="56"/>
    </row>
    <row r="2163" spans="2:13">
      <c r="B2163" s="57"/>
      <c r="C2163" s="55"/>
      <c r="I2163" s="59"/>
      <c r="J2163" s="55"/>
      <c r="K2163" s="55"/>
      <c r="L2163" s="55"/>
      <c r="M2163" s="56"/>
    </row>
    <row r="2164" spans="2:13">
      <c r="B2164" s="57"/>
      <c r="C2164" s="55"/>
      <c r="I2164" s="59"/>
      <c r="J2164" s="55"/>
      <c r="K2164" s="55"/>
      <c r="L2164" s="55"/>
      <c r="M2164" s="56"/>
    </row>
    <row r="2165" spans="2:13">
      <c r="B2165" s="57"/>
      <c r="C2165" s="55"/>
      <c r="I2165" s="59"/>
      <c r="J2165" s="55"/>
      <c r="K2165" s="55"/>
      <c r="L2165" s="55"/>
      <c r="M2165" s="56"/>
    </row>
    <row r="2166" spans="2:13">
      <c r="B2166" s="57"/>
      <c r="C2166" s="55"/>
      <c r="I2166" s="59"/>
      <c r="J2166" s="55"/>
      <c r="K2166" s="55"/>
      <c r="L2166" s="55"/>
      <c r="M2166" s="56"/>
    </row>
    <row r="2167" spans="2:13">
      <c r="B2167" s="57"/>
      <c r="C2167" s="55"/>
      <c r="I2167" s="59"/>
      <c r="J2167" s="55"/>
      <c r="K2167" s="55"/>
      <c r="L2167" s="55"/>
      <c r="M2167" s="56"/>
    </row>
    <row r="2168" spans="2:13">
      <c r="B2168" s="57"/>
      <c r="C2168" s="55"/>
      <c r="I2168" s="59"/>
      <c r="J2168" s="55"/>
      <c r="K2168" s="55"/>
      <c r="L2168" s="55"/>
      <c r="M2168" s="56"/>
    </row>
    <row r="2169" spans="2:13">
      <c r="B2169" s="57"/>
      <c r="C2169" s="55"/>
      <c r="I2169" s="59"/>
      <c r="J2169" s="55"/>
      <c r="K2169" s="55"/>
      <c r="L2169" s="55"/>
      <c r="M2169" s="56"/>
    </row>
    <row r="2170" spans="2:13">
      <c r="B2170" s="57"/>
      <c r="C2170" s="55"/>
      <c r="I2170" s="59"/>
      <c r="J2170" s="55"/>
      <c r="K2170" s="55"/>
      <c r="L2170" s="55"/>
      <c r="M2170" s="56"/>
    </row>
    <row r="2171" spans="2:13">
      <c r="B2171" s="57"/>
      <c r="C2171" s="55"/>
      <c r="I2171" s="59"/>
      <c r="J2171" s="55"/>
      <c r="K2171" s="55"/>
      <c r="L2171" s="55"/>
      <c r="M2171" s="56"/>
    </row>
    <row r="2172" spans="2:13">
      <c r="B2172" s="57"/>
      <c r="C2172" s="55"/>
      <c r="I2172" s="59"/>
      <c r="J2172" s="55"/>
      <c r="K2172" s="55"/>
      <c r="L2172" s="55"/>
      <c r="M2172" s="56"/>
    </row>
    <row r="2173" spans="2:13">
      <c r="B2173" s="57"/>
      <c r="C2173" s="55"/>
      <c r="I2173" s="59"/>
      <c r="J2173" s="55"/>
      <c r="K2173" s="55"/>
      <c r="L2173" s="55"/>
      <c r="M2173" s="56"/>
    </row>
    <row r="2174" spans="2:13">
      <c r="B2174" s="57"/>
      <c r="C2174" s="55"/>
      <c r="I2174" s="59"/>
      <c r="J2174" s="55"/>
      <c r="K2174" s="55"/>
      <c r="L2174" s="55"/>
      <c r="M2174" s="56"/>
    </row>
    <row r="2175" spans="2:13">
      <c r="B2175" s="57"/>
      <c r="C2175" s="55"/>
      <c r="I2175" s="59"/>
      <c r="J2175" s="55"/>
      <c r="K2175" s="55"/>
      <c r="L2175" s="55"/>
      <c r="M2175" s="56"/>
    </row>
    <row r="2176" spans="2:13">
      <c r="B2176" s="57"/>
      <c r="C2176" s="55"/>
      <c r="I2176" s="59"/>
      <c r="J2176" s="55"/>
      <c r="K2176" s="55"/>
      <c r="L2176" s="55"/>
      <c r="M2176" s="56"/>
    </row>
    <row r="2177" spans="2:13">
      <c r="B2177" s="57"/>
      <c r="C2177" s="55"/>
      <c r="I2177" s="59"/>
      <c r="J2177" s="55"/>
      <c r="K2177" s="55"/>
      <c r="L2177" s="55"/>
      <c r="M2177" s="56"/>
    </row>
    <row r="2178" spans="2:13">
      <c r="B2178" s="57"/>
      <c r="C2178" s="55"/>
      <c r="I2178" s="59"/>
      <c r="J2178" s="55"/>
      <c r="K2178" s="55"/>
      <c r="L2178" s="55"/>
      <c r="M2178" s="56"/>
    </row>
    <row r="2179" spans="2:13">
      <c r="B2179" s="57"/>
      <c r="C2179" s="55"/>
      <c r="I2179" s="59"/>
      <c r="J2179" s="55"/>
      <c r="K2179" s="55"/>
      <c r="L2179" s="55"/>
      <c r="M2179" s="56"/>
    </row>
    <row r="2180" spans="2:13">
      <c r="B2180" s="57"/>
      <c r="C2180" s="55"/>
      <c r="I2180" s="59"/>
      <c r="J2180" s="55"/>
      <c r="K2180" s="55"/>
      <c r="L2180" s="55"/>
      <c r="M2180" s="56"/>
    </row>
    <row r="2181" spans="2:13">
      <c r="B2181" s="57"/>
      <c r="C2181" s="55"/>
      <c r="I2181" s="59"/>
      <c r="J2181" s="55"/>
      <c r="K2181" s="55"/>
      <c r="L2181" s="55"/>
      <c r="M2181" s="56"/>
    </row>
    <row r="2182" spans="2:13">
      <c r="B2182" s="57"/>
      <c r="C2182" s="55"/>
      <c r="I2182" s="59"/>
      <c r="J2182" s="55"/>
      <c r="K2182" s="55"/>
      <c r="L2182" s="55"/>
      <c r="M2182" s="56"/>
    </row>
    <row r="2183" spans="2:13">
      <c r="B2183" s="57"/>
      <c r="C2183" s="55"/>
      <c r="I2183" s="59"/>
      <c r="J2183" s="55"/>
      <c r="K2183" s="55"/>
      <c r="L2183" s="55"/>
      <c r="M2183" s="56"/>
    </row>
    <row r="2184" spans="2:13">
      <c r="B2184" s="57"/>
      <c r="C2184" s="55"/>
      <c r="I2184" s="59"/>
      <c r="J2184" s="55"/>
      <c r="K2184" s="55"/>
      <c r="L2184" s="55"/>
      <c r="M2184" s="56"/>
    </row>
    <row r="2185" spans="2:13">
      <c r="B2185" s="57"/>
      <c r="C2185" s="55"/>
      <c r="I2185" s="59"/>
      <c r="J2185" s="55"/>
      <c r="K2185" s="55"/>
      <c r="L2185" s="55"/>
      <c r="M2185" s="56"/>
    </row>
    <row r="2186" spans="2:13">
      <c r="B2186" s="57"/>
      <c r="C2186" s="55"/>
      <c r="I2186" s="59"/>
      <c r="J2186" s="55"/>
      <c r="K2186" s="55"/>
      <c r="L2186" s="55"/>
      <c r="M2186" s="56"/>
    </row>
    <row r="2187" spans="2:13">
      <c r="B2187" s="57"/>
      <c r="C2187" s="55"/>
      <c r="I2187" s="59"/>
      <c r="J2187" s="55"/>
      <c r="K2187" s="55"/>
      <c r="L2187" s="55"/>
      <c r="M2187" s="56"/>
    </row>
    <row r="2188" spans="2:13">
      <c r="B2188" s="57"/>
      <c r="C2188" s="55"/>
      <c r="I2188" s="59"/>
      <c r="J2188" s="55"/>
      <c r="K2188" s="55"/>
      <c r="L2188" s="55"/>
      <c r="M2188" s="56"/>
    </row>
    <row r="2189" spans="2:13">
      <c r="B2189" s="57"/>
      <c r="C2189" s="55"/>
      <c r="I2189" s="59"/>
      <c r="J2189" s="55"/>
      <c r="K2189" s="55"/>
      <c r="L2189" s="55"/>
      <c r="M2189" s="56"/>
    </row>
    <row r="2190" spans="2:13">
      <c r="B2190" s="57"/>
      <c r="C2190" s="55"/>
      <c r="I2190" s="59"/>
      <c r="J2190" s="55"/>
      <c r="K2190" s="55"/>
      <c r="L2190" s="55"/>
      <c r="M2190" s="56"/>
    </row>
    <row r="2191" spans="2:13">
      <c r="B2191" s="57"/>
      <c r="C2191" s="55"/>
      <c r="I2191" s="59"/>
      <c r="J2191" s="55"/>
      <c r="K2191" s="55"/>
      <c r="L2191" s="55"/>
      <c r="M2191" s="56"/>
    </row>
    <row r="2192" spans="2:13">
      <c r="B2192" s="57"/>
      <c r="C2192" s="55"/>
      <c r="I2192" s="59"/>
      <c r="J2192" s="55"/>
      <c r="K2192" s="55"/>
      <c r="L2192" s="55"/>
      <c r="M2192" s="56"/>
    </row>
    <row r="2193" spans="2:13">
      <c r="B2193" s="57"/>
      <c r="C2193" s="55"/>
      <c r="I2193" s="59"/>
      <c r="J2193" s="55"/>
      <c r="K2193" s="55"/>
      <c r="L2193" s="55"/>
      <c r="M2193" s="56"/>
    </row>
    <row r="2194" spans="2:13">
      <c r="B2194" s="57"/>
      <c r="C2194" s="55"/>
      <c r="I2194" s="59"/>
      <c r="J2194" s="55"/>
      <c r="K2194" s="55"/>
      <c r="L2194" s="55"/>
      <c r="M2194" s="56"/>
    </row>
    <row r="2195" spans="2:13">
      <c r="B2195" s="57"/>
      <c r="C2195" s="55"/>
      <c r="I2195" s="59"/>
      <c r="J2195" s="55"/>
      <c r="K2195" s="55"/>
      <c r="L2195" s="55"/>
      <c r="M2195" s="56"/>
    </row>
    <row r="2196" spans="2:13">
      <c r="B2196" s="57"/>
      <c r="C2196" s="55"/>
      <c r="I2196" s="59"/>
      <c r="J2196" s="55"/>
      <c r="K2196" s="55"/>
      <c r="L2196" s="55"/>
      <c r="M2196" s="56"/>
    </row>
    <row r="2197" spans="2:13">
      <c r="B2197" s="57"/>
      <c r="C2197" s="55"/>
      <c r="I2197" s="59"/>
      <c r="J2197" s="55"/>
      <c r="K2197" s="55"/>
      <c r="L2197" s="55"/>
      <c r="M2197" s="56"/>
    </row>
    <row r="2198" spans="2:13">
      <c r="B2198" s="57"/>
      <c r="C2198" s="55"/>
      <c r="I2198" s="59"/>
      <c r="J2198" s="55"/>
      <c r="K2198" s="55"/>
      <c r="L2198" s="55"/>
      <c r="M2198" s="56"/>
    </row>
    <row r="2199" spans="2:13">
      <c r="B2199" s="57"/>
      <c r="C2199" s="55"/>
      <c r="I2199" s="59"/>
      <c r="J2199" s="55"/>
      <c r="K2199" s="55"/>
      <c r="L2199" s="55"/>
      <c r="M2199" s="56"/>
    </row>
    <row r="2200" spans="2:13">
      <c r="B2200" s="57"/>
      <c r="C2200" s="55"/>
      <c r="I2200" s="59"/>
      <c r="J2200" s="55"/>
      <c r="K2200" s="55"/>
      <c r="L2200" s="55"/>
      <c r="M2200" s="56"/>
    </row>
    <row r="2201" spans="2:13">
      <c r="B2201" s="57"/>
      <c r="C2201" s="55"/>
      <c r="I2201" s="59"/>
      <c r="J2201" s="55"/>
      <c r="K2201" s="55"/>
      <c r="L2201" s="55"/>
      <c r="M2201" s="56"/>
    </row>
    <row r="2202" spans="2:13">
      <c r="B2202" s="57"/>
      <c r="C2202" s="55"/>
      <c r="I2202" s="59"/>
      <c r="J2202" s="55"/>
      <c r="K2202" s="55"/>
      <c r="L2202" s="55"/>
      <c r="M2202" s="56"/>
    </row>
    <row r="2203" spans="2:13">
      <c r="B2203" s="57"/>
      <c r="C2203" s="55"/>
      <c r="I2203" s="59"/>
      <c r="J2203" s="55"/>
      <c r="K2203" s="55"/>
      <c r="L2203" s="55"/>
      <c r="M2203" s="56"/>
    </row>
    <row r="2204" spans="2:13">
      <c r="B2204" s="57"/>
      <c r="C2204" s="55"/>
      <c r="I2204" s="59"/>
      <c r="J2204" s="55"/>
      <c r="K2204" s="55"/>
      <c r="L2204" s="55"/>
      <c r="M2204" s="56"/>
    </row>
    <row r="2205" spans="2:13">
      <c r="B2205" s="57"/>
      <c r="C2205" s="55"/>
      <c r="I2205" s="59"/>
      <c r="J2205" s="55"/>
      <c r="K2205" s="55"/>
      <c r="L2205" s="55"/>
      <c r="M2205" s="56"/>
    </row>
    <row r="2206" spans="2:13">
      <c r="B2206" s="57"/>
      <c r="C2206" s="55"/>
      <c r="I2206" s="59"/>
      <c r="J2206" s="55"/>
      <c r="K2206" s="55"/>
      <c r="L2206" s="55"/>
      <c r="M2206" s="56"/>
    </row>
    <row r="2207" spans="2:13">
      <c r="B2207" s="57"/>
      <c r="C2207" s="55"/>
      <c r="I2207" s="59"/>
      <c r="J2207" s="55"/>
      <c r="K2207" s="55"/>
      <c r="L2207" s="55"/>
      <c r="M2207" s="56"/>
    </row>
    <row r="2208" spans="2:13">
      <c r="B2208" s="57"/>
      <c r="C2208" s="55"/>
      <c r="I2208" s="59"/>
      <c r="J2208" s="55"/>
      <c r="K2208" s="55"/>
      <c r="L2208" s="55"/>
      <c r="M2208" s="56"/>
    </row>
    <row r="2209" spans="2:13">
      <c r="B2209" s="57"/>
      <c r="C2209" s="55"/>
      <c r="I2209" s="59"/>
      <c r="J2209" s="55"/>
      <c r="K2209" s="55"/>
      <c r="L2209" s="55"/>
      <c r="M2209" s="56"/>
    </row>
    <row r="2210" spans="2:13">
      <c r="B2210" s="57"/>
      <c r="C2210" s="55"/>
      <c r="I2210" s="59"/>
      <c r="J2210" s="55"/>
      <c r="K2210" s="55"/>
      <c r="L2210" s="55"/>
      <c r="M2210" s="56"/>
    </row>
    <row r="2211" spans="2:13">
      <c r="B2211" s="57"/>
      <c r="C2211" s="55"/>
      <c r="I2211" s="59"/>
      <c r="J2211" s="55"/>
      <c r="K2211" s="55"/>
      <c r="L2211" s="55"/>
      <c r="M2211" s="56"/>
    </row>
    <row r="2212" spans="2:13">
      <c r="B2212" s="57"/>
      <c r="C2212" s="55"/>
      <c r="I2212" s="59"/>
      <c r="J2212" s="55"/>
      <c r="K2212" s="55"/>
      <c r="L2212" s="55"/>
      <c r="M2212" s="56"/>
    </row>
    <row r="2213" spans="2:13">
      <c r="B2213" s="57"/>
      <c r="C2213" s="55"/>
      <c r="I2213" s="59"/>
      <c r="J2213" s="55"/>
      <c r="K2213" s="55"/>
      <c r="L2213" s="55"/>
      <c r="M2213" s="56"/>
    </row>
    <row r="2214" spans="2:13">
      <c r="B2214" s="57"/>
      <c r="C2214" s="55"/>
      <c r="I2214" s="59"/>
      <c r="J2214" s="55"/>
      <c r="K2214" s="55"/>
      <c r="L2214" s="55"/>
      <c r="M2214" s="56"/>
    </row>
    <row r="2215" spans="2:13">
      <c r="B2215" s="57"/>
      <c r="C2215" s="55"/>
      <c r="I2215" s="59"/>
      <c r="J2215" s="55"/>
      <c r="K2215" s="55"/>
      <c r="L2215" s="55"/>
      <c r="M2215" s="56"/>
    </row>
    <row r="2216" spans="2:13">
      <c r="B2216" s="57"/>
      <c r="C2216" s="55"/>
      <c r="I2216" s="59"/>
      <c r="J2216" s="55"/>
      <c r="K2216" s="55"/>
      <c r="L2216" s="55"/>
      <c r="M2216" s="56"/>
    </row>
    <row r="2217" spans="2:13">
      <c r="B2217" s="57"/>
      <c r="C2217" s="55"/>
      <c r="I2217" s="59"/>
      <c r="J2217" s="55"/>
      <c r="K2217" s="55"/>
      <c r="L2217" s="55"/>
      <c r="M2217" s="56"/>
    </row>
    <row r="2218" spans="2:13">
      <c r="B2218" s="57"/>
      <c r="C2218" s="55"/>
      <c r="I2218" s="59"/>
      <c r="J2218" s="55"/>
      <c r="K2218" s="55"/>
      <c r="L2218" s="55"/>
      <c r="M2218" s="56"/>
    </row>
    <row r="2219" spans="2:13">
      <c r="B2219" s="57"/>
      <c r="C2219" s="55"/>
      <c r="I2219" s="59"/>
      <c r="J2219" s="55"/>
      <c r="K2219" s="55"/>
      <c r="L2219" s="55"/>
      <c r="M2219" s="56"/>
    </row>
    <row r="2220" spans="2:13">
      <c r="B2220" s="57"/>
      <c r="C2220" s="55"/>
      <c r="I2220" s="59"/>
      <c r="J2220" s="55"/>
      <c r="K2220" s="55"/>
      <c r="L2220" s="55"/>
      <c r="M2220" s="56"/>
    </row>
    <row r="2221" spans="2:13">
      <c r="B2221" s="57"/>
      <c r="C2221" s="55"/>
      <c r="I2221" s="59"/>
      <c r="J2221" s="55"/>
      <c r="K2221" s="55"/>
      <c r="L2221" s="55"/>
      <c r="M2221" s="56"/>
    </row>
    <row r="2222" spans="2:13">
      <c r="B2222" s="57"/>
      <c r="C2222" s="55"/>
      <c r="I2222" s="59"/>
      <c r="J2222" s="55"/>
      <c r="K2222" s="55"/>
      <c r="L2222" s="55"/>
      <c r="M2222" s="56"/>
    </row>
    <row r="2223" spans="2:13">
      <c r="B2223" s="57"/>
      <c r="C2223" s="55"/>
      <c r="I2223" s="59"/>
      <c r="J2223" s="55"/>
      <c r="K2223" s="55"/>
      <c r="L2223" s="55"/>
      <c r="M2223" s="56"/>
    </row>
    <row r="2224" spans="2:13">
      <c r="B2224" s="57"/>
      <c r="C2224" s="55"/>
      <c r="I2224" s="59"/>
      <c r="J2224" s="55"/>
      <c r="K2224" s="55"/>
      <c r="L2224" s="55"/>
      <c r="M2224" s="56"/>
    </row>
    <row r="2225" spans="2:13">
      <c r="B2225" s="57"/>
      <c r="C2225" s="55"/>
      <c r="I2225" s="59"/>
      <c r="J2225" s="55"/>
      <c r="K2225" s="55"/>
      <c r="L2225" s="55"/>
      <c r="M2225" s="56"/>
    </row>
    <row r="2226" spans="2:13">
      <c r="B2226" s="57"/>
      <c r="C2226" s="55"/>
      <c r="I2226" s="59"/>
      <c r="J2226" s="55"/>
      <c r="K2226" s="55"/>
      <c r="L2226" s="55"/>
      <c r="M2226" s="56"/>
    </row>
    <row r="2227" spans="2:13">
      <c r="B2227" s="57"/>
      <c r="C2227" s="55"/>
      <c r="I2227" s="59"/>
      <c r="J2227" s="55"/>
      <c r="K2227" s="55"/>
      <c r="L2227" s="55"/>
      <c r="M2227" s="56"/>
    </row>
    <row r="2228" spans="2:13">
      <c r="B2228" s="57"/>
      <c r="C2228" s="55"/>
      <c r="I2228" s="59"/>
      <c r="J2228" s="55"/>
      <c r="K2228" s="55"/>
      <c r="L2228" s="55"/>
      <c r="M2228" s="56"/>
    </row>
    <row r="2229" spans="2:13">
      <c r="B2229" s="57"/>
      <c r="C2229" s="55"/>
      <c r="I2229" s="59"/>
      <c r="J2229" s="55"/>
      <c r="K2229" s="55"/>
      <c r="L2229" s="55"/>
      <c r="M2229" s="56"/>
    </row>
    <row r="2230" spans="2:13">
      <c r="B2230" s="57"/>
      <c r="C2230" s="55"/>
      <c r="I2230" s="59"/>
      <c r="J2230" s="55"/>
      <c r="K2230" s="55"/>
      <c r="L2230" s="55"/>
      <c r="M2230" s="56"/>
    </row>
    <row r="2231" spans="2:13">
      <c r="B2231" s="57"/>
      <c r="C2231" s="55"/>
      <c r="I2231" s="59"/>
      <c r="J2231" s="55"/>
      <c r="K2231" s="55"/>
      <c r="L2231" s="55"/>
      <c r="M2231" s="56"/>
    </row>
    <row r="2232" spans="2:13">
      <c r="B2232" s="57"/>
      <c r="C2232" s="55"/>
      <c r="I2232" s="59"/>
      <c r="J2232" s="55"/>
      <c r="K2232" s="55"/>
      <c r="L2232" s="55"/>
      <c r="M2232" s="56"/>
    </row>
    <row r="2233" spans="2:13">
      <c r="B2233" s="57"/>
      <c r="C2233" s="55"/>
      <c r="I2233" s="59"/>
      <c r="J2233" s="55"/>
      <c r="K2233" s="55"/>
      <c r="L2233" s="55"/>
      <c r="M2233" s="56"/>
    </row>
    <row r="2234" spans="2:13">
      <c r="B2234" s="57"/>
      <c r="C2234" s="55"/>
      <c r="I2234" s="59"/>
      <c r="J2234" s="55"/>
      <c r="K2234" s="55"/>
      <c r="L2234" s="55"/>
      <c r="M2234" s="56"/>
    </row>
    <row r="2235" spans="2:13">
      <c r="B2235" s="57"/>
      <c r="C2235" s="55"/>
      <c r="I2235" s="59"/>
      <c r="J2235" s="55"/>
      <c r="K2235" s="55"/>
      <c r="L2235" s="55"/>
      <c r="M2235" s="56"/>
    </row>
    <row r="2236" spans="2:13">
      <c r="B2236" s="57"/>
      <c r="C2236" s="55"/>
      <c r="I2236" s="59"/>
      <c r="J2236" s="55"/>
      <c r="K2236" s="55"/>
      <c r="L2236" s="55"/>
      <c r="M2236" s="56"/>
    </row>
    <row r="2237" spans="2:13">
      <c r="B2237" s="57"/>
      <c r="C2237" s="55"/>
      <c r="I2237" s="59"/>
      <c r="J2237" s="55"/>
      <c r="K2237" s="55"/>
      <c r="L2237" s="55"/>
      <c r="M2237" s="56"/>
    </row>
    <row r="2238" spans="2:13">
      <c r="B2238" s="57"/>
      <c r="C2238" s="55"/>
      <c r="I2238" s="59"/>
      <c r="J2238" s="55"/>
      <c r="K2238" s="55"/>
      <c r="L2238" s="55"/>
      <c r="M2238" s="56"/>
    </row>
    <row r="2239" spans="2:13">
      <c r="B2239" s="57"/>
      <c r="C2239" s="55"/>
      <c r="I2239" s="59"/>
      <c r="J2239" s="55"/>
      <c r="K2239" s="55"/>
      <c r="L2239" s="55"/>
      <c r="M2239" s="56"/>
    </row>
    <row r="2240" spans="2:13">
      <c r="B2240" s="57"/>
      <c r="C2240" s="55"/>
      <c r="I2240" s="59"/>
      <c r="J2240" s="55"/>
      <c r="K2240" s="55"/>
      <c r="L2240" s="55"/>
      <c r="M2240" s="56"/>
    </row>
    <row r="2241" spans="2:13">
      <c r="B2241" s="57"/>
      <c r="C2241" s="55"/>
      <c r="I2241" s="59"/>
      <c r="J2241" s="55"/>
      <c r="K2241" s="55"/>
      <c r="L2241" s="55"/>
      <c r="M2241" s="56"/>
    </row>
    <row r="2242" spans="2:13">
      <c r="B2242" s="57"/>
      <c r="C2242" s="55"/>
      <c r="I2242" s="59"/>
      <c r="J2242" s="55"/>
      <c r="K2242" s="55"/>
      <c r="L2242" s="55"/>
      <c r="M2242" s="56"/>
    </row>
    <row r="2243" spans="2:13">
      <c r="B2243" s="57"/>
      <c r="C2243" s="55"/>
      <c r="I2243" s="59"/>
      <c r="J2243" s="55"/>
      <c r="K2243" s="55"/>
      <c r="L2243" s="55"/>
      <c r="M2243" s="56"/>
    </row>
    <row r="2244" spans="2:13">
      <c r="B2244" s="57"/>
      <c r="C2244" s="55"/>
      <c r="I2244" s="59"/>
      <c r="J2244" s="55"/>
      <c r="K2244" s="55"/>
      <c r="L2244" s="55"/>
      <c r="M2244" s="56"/>
    </row>
    <row r="2245" spans="2:13">
      <c r="B2245" s="57"/>
      <c r="C2245" s="55"/>
      <c r="I2245" s="59"/>
      <c r="J2245" s="55"/>
      <c r="K2245" s="55"/>
      <c r="L2245" s="55"/>
      <c r="M2245" s="56"/>
    </row>
    <row r="2246" spans="2:13">
      <c r="B2246" s="57"/>
      <c r="C2246" s="55"/>
      <c r="I2246" s="59"/>
      <c r="J2246" s="55"/>
      <c r="K2246" s="55"/>
      <c r="L2246" s="55"/>
      <c r="M2246" s="56"/>
    </row>
    <row r="2247" spans="2:13">
      <c r="B2247" s="57"/>
      <c r="C2247" s="55"/>
      <c r="I2247" s="59"/>
      <c r="J2247" s="55"/>
      <c r="K2247" s="55"/>
      <c r="L2247" s="55"/>
      <c r="M2247" s="56"/>
    </row>
    <row r="2248" spans="2:13">
      <c r="B2248" s="57"/>
      <c r="C2248" s="55"/>
      <c r="I2248" s="59"/>
      <c r="J2248" s="55"/>
      <c r="K2248" s="55"/>
      <c r="L2248" s="55"/>
      <c r="M2248" s="56"/>
    </row>
    <row r="2249" spans="2:13">
      <c r="B2249" s="57"/>
      <c r="C2249" s="55"/>
      <c r="I2249" s="59"/>
      <c r="J2249" s="55"/>
      <c r="K2249" s="55"/>
      <c r="L2249" s="55"/>
      <c r="M2249" s="56"/>
    </row>
    <row r="2250" spans="2:13">
      <c r="B2250" s="57"/>
      <c r="C2250" s="55"/>
      <c r="I2250" s="59"/>
      <c r="J2250" s="55"/>
      <c r="K2250" s="55"/>
      <c r="L2250" s="55"/>
      <c r="M2250" s="56"/>
    </row>
    <row r="2251" spans="2:13">
      <c r="B2251" s="57"/>
      <c r="C2251" s="55"/>
      <c r="I2251" s="59"/>
      <c r="J2251" s="55"/>
      <c r="K2251" s="55"/>
      <c r="L2251" s="55"/>
      <c r="M2251" s="56"/>
    </row>
    <row r="2252" spans="2:13">
      <c r="B2252" s="57"/>
      <c r="C2252" s="55"/>
      <c r="I2252" s="59"/>
      <c r="J2252" s="55"/>
      <c r="K2252" s="55"/>
      <c r="L2252" s="55"/>
      <c r="M2252" s="56"/>
    </row>
    <row r="2253" spans="2:13">
      <c r="B2253" s="57"/>
      <c r="C2253" s="55"/>
      <c r="I2253" s="59"/>
      <c r="J2253" s="55"/>
      <c r="K2253" s="55"/>
      <c r="L2253" s="55"/>
      <c r="M2253" s="56"/>
    </row>
    <row r="2254" spans="2:13">
      <c r="B2254" s="57"/>
      <c r="C2254" s="55"/>
      <c r="I2254" s="59"/>
      <c r="J2254" s="55"/>
      <c r="K2254" s="55"/>
      <c r="L2254" s="55"/>
      <c r="M2254" s="56"/>
    </row>
    <row r="2255" spans="2:13">
      <c r="B2255" s="57"/>
      <c r="C2255" s="55"/>
      <c r="I2255" s="59"/>
      <c r="J2255" s="55"/>
      <c r="K2255" s="55"/>
      <c r="L2255" s="55"/>
      <c r="M2255" s="56"/>
    </row>
    <row r="2256" spans="2:13">
      <c r="B2256" s="57"/>
      <c r="C2256" s="55"/>
      <c r="I2256" s="59"/>
      <c r="J2256" s="55"/>
      <c r="K2256" s="55"/>
      <c r="L2256" s="55"/>
      <c r="M2256" s="56"/>
    </row>
    <row r="2257" spans="2:13">
      <c r="B2257" s="57"/>
      <c r="C2257" s="55"/>
      <c r="I2257" s="59"/>
      <c r="J2257" s="55"/>
      <c r="K2257" s="55"/>
      <c r="L2257" s="55"/>
      <c r="M2257" s="56"/>
    </row>
    <row r="2258" spans="2:13">
      <c r="B2258" s="57"/>
      <c r="C2258" s="55"/>
      <c r="I2258" s="59"/>
      <c r="J2258" s="55"/>
      <c r="K2258" s="55"/>
      <c r="L2258" s="55"/>
      <c r="M2258" s="56"/>
    </row>
    <row r="2259" spans="2:13">
      <c r="B2259" s="57"/>
      <c r="C2259" s="55"/>
      <c r="I2259" s="59"/>
      <c r="J2259" s="55"/>
      <c r="K2259" s="55"/>
      <c r="L2259" s="55"/>
      <c r="M2259" s="56"/>
    </row>
    <row r="2260" spans="2:13">
      <c r="B2260" s="57"/>
      <c r="C2260" s="55"/>
      <c r="I2260" s="59"/>
      <c r="J2260" s="55"/>
      <c r="K2260" s="55"/>
      <c r="L2260" s="55"/>
      <c r="M2260" s="56"/>
    </row>
    <row r="2261" spans="2:13">
      <c r="B2261" s="57"/>
      <c r="C2261" s="55"/>
      <c r="I2261" s="59"/>
      <c r="J2261" s="55"/>
      <c r="K2261" s="55"/>
      <c r="L2261" s="55"/>
      <c r="M2261" s="56"/>
    </row>
    <row r="2262" spans="2:13">
      <c r="B2262" s="57"/>
      <c r="C2262" s="55"/>
      <c r="I2262" s="59"/>
      <c r="J2262" s="55"/>
      <c r="K2262" s="55"/>
      <c r="L2262" s="55"/>
      <c r="M2262" s="56"/>
    </row>
    <row r="2263" spans="2:13">
      <c r="B2263" s="57"/>
      <c r="C2263" s="55"/>
      <c r="I2263" s="59"/>
      <c r="J2263" s="55"/>
      <c r="K2263" s="55"/>
      <c r="L2263" s="55"/>
      <c r="M2263" s="56"/>
    </row>
    <row r="2264" spans="2:13">
      <c r="B2264" s="57"/>
      <c r="C2264" s="55"/>
      <c r="I2264" s="59"/>
      <c r="J2264" s="55"/>
      <c r="K2264" s="55"/>
      <c r="L2264" s="55"/>
      <c r="M2264" s="56"/>
    </row>
    <row r="2265" spans="2:13">
      <c r="B2265" s="57"/>
      <c r="C2265" s="55"/>
      <c r="I2265" s="59"/>
      <c r="J2265" s="55"/>
      <c r="K2265" s="55"/>
      <c r="L2265" s="55"/>
      <c r="M2265" s="56"/>
    </row>
    <row r="2266" spans="2:13">
      <c r="B2266" s="57"/>
      <c r="C2266" s="55"/>
      <c r="I2266" s="59"/>
      <c r="J2266" s="55"/>
      <c r="K2266" s="55"/>
      <c r="L2266" s="55"/>
      <c r="M2266" s="56"/>
    </row>
    <row r="2267" spans="2:13">
      <c r="B2267" s="57"/>
      <c r="C2267" s="55"/>
      <c r="I2267" s="59"/>
      <c r="J2267" s="55"/>
      <c r="K2267" s="55"/>
      <c r="L2267" s="55"/>
      <c r="M2267" s="56"/>
    </row>
    <row r="2268" spans="2:13">
      <c r="B2268" s="57"/>
      <c r="C2268" s="55"/>
      <c r="I2268" s="59"/>
      <c r="J2268" s="55"/>
      <c r="K2268" s="55"/>
      <c r="L2268" s="55"/>
      <c r="M2268" s="56"/>
    </row>
    <row r="2269" spans="2:13">
      <c r="B2269" s="57"/>
      <c r="C2269" s="55"/>
      <c r="I2269" s="59"/>
      <c r="J2269" s="55"/>
      <c r="K2269" s="55"/>
      <c r="L2269" s="55"/>
      <c r="M2269" s="56"/>
    </row>
    <row r="2270" spans="2:13">
      <c r="B2270" s="57"/>
      <c r="C2270" s="55"/>
      <c r="I2270" s="59"/>
      <c r="J2270" s="55"/>
      <c r="K2270" s="55"/>
      <c r="L2270" s="55"/>
      <c r="M2270" s="56"/>
    </row>
    <row r="2271" spans="2:13">
      <c r="B2271" s="57"/>
      <c r="C2271" s="55"/>
      <c r="I2271" s="59"/>
      <c r="J2271" s="55"/>
      <c r="K2271" s="55"/>
      <c r="L2271" s="55"/>
      <c r="M2271" s="56"/>
    </row>
    <row r="2272" spans="2:13">
      <c r="B2272" s="57"/>
      <c r="C2272" s="55"/>
      <c r="I2272" s="59"/>
      <c r="J2272" s="55"/>
      <c r="K2272" s="55"/>
      <c r="L2272" s="55"/>
      <c r="M2272" s="56"/>
    </row>
    <row r="2273" spans="2:13">
      <c r="B2273" s="57"/>
      <c r="C2273" s="55"/>
      <c r="I2273" s="59"/>
      <c r="J2273" s="55"/>
      <c r="K2273" s="55"/>
      <c r="L2273" s="55"/>
      <c r="M2273" s="56"/>
    </row>
    <row r="2274" spans="2:13">
      <c r="B2274" s="57"/>
      <c r="C2274" s="55"/>
      <c r="I2274" s="59"/>
      <c r="J2274" s="55"/>
      <c r="K2274" s="55"/>
      <c r="L2274" s="55"/>
      <c r="M2274" s="56"/>
    </row>
    <row r="2275" spans="2:13">
      <c r="B2275" s="57"/>
      <c r="C2275" s="55"/>
      <c r="I2275" s="59"/>
      <c r="J2275" s="55"/>
      <c r="K2275" s="55"/>
      <c r="L2275" s="55"/>
      <c r="M2275" s="56"/>
    </row>
    <row r="2276" spans="2:13">
      <c r="B2276" s="57"/>
      <c r="C2276" s="55"/>
      <c r="I2276" s="59"/>
      <c r="J2276" s="55"/>
      <c r="K2276" s="55"/>
      <c r="L2276" s="55"/>
      <c r="M2276" s="56"/>
    </row>
    <row r="2277" spans="2:13">
      <c r="B2277" s="57"/>
      <c r="C2277" s="55"/>
      <c r="I2277" s="59"/>
      <c r="J2277" s="55"/>
      <c r="K2277" s="55"/>
      <c r="L2277" s="55"/>
      <c r="M2277" s="56"/>
    </row>
    <row r="2278" spans="2:13">
      <c r="B2278" s="57"/>
      <c r="C2278" s="55"/>
      <c r="I2278" s="59"/>
      <c r="J2278" s="55"/>
      <c r="K2278" s="55"/>
      <c r="L2278" s="55"/>
      <c r="M2278" s="56"/>
    </row>
    <row r="2279" spans="2:13">
      <c r="B2279" s="57"/>
      <c r="C2279" s="55"/>
      <c r="I2279" s="59"/>
      <c r="J2279" s="55"/>
      <c r="K2279" s="55"/>
      <c r="L2279" s="55"/>
      <c r="M2279" s="56"/>
    </row>
    <row r="2280" spans="2:13">
      <c r="B2280" s="57"/>
      <c r="C2280" s="55"/>
      <c r="I2280" s="59"/>
      <c r="J2280" s="55"/>
      <c r="K2280" s="55"/>
      <c r="L2280" s="55"/>
      <c r="M2280" s="56"/>
    </row>
    <row r="2281" spans="2:13">
      <c r="B2281" s="57"/>
      <c r="C2281" s="55"/>
      <c r="I2281" s="59"/>
      <c r="J2281" s="55"/>
      <c r="K2281" s="55"/>
      <c r="L2281" s="55"/>
      <c r="M2281" s="56"/>
    </row>
    <row r="2282" spans="2:13">
      <c r="B2282" s="57"/>
      <c r="C2282" s="55"/>
      <c r="I2282" s="59"/>
      <c r="J2282" s="55"/>
      <c r="K2282" s="55"/>
      <c r="L2282" s="55"/>
      <c r="M2282" s="56"/>
    </row>
    <row r="2283" spans="2:13">
      <c r="B2283" s="57"/>
      <c r="C2283" s="55"/>
      <c r="I2283" s="59"/>
      <c r="J2283" s="55"/>
      <c r="K2283" s="55"/>
      <c r="L2283" s="55"/>
      <c r="M2283" s="56"/>
    </row>
    <row r="2284" spans="2:13">
      <c r="B2284" s="57"/>
      <c r="C2284" s="55"/>
      <c r="I2284" s="59"/>
      <c r="J2284" s="55"/>
      <c r="K2284" s="55"/>
      <c r="L2284" s="55"/>
      <c r="M2284" s="56"/>
    </row>
    <row r="2285" spans="2:13">
      <c r="B2285" s="57"/>
      <c r="C2285" s="55"/>
      <c r="I2285" s="59"/>
      <c r="J2285" s="55"/>
      <c r="K2285" s="55"/>
      <c r="L2285" s="55"/>
      <c r="M2285" s="56"/>
    </row>
    <row r="2286" spans="2:13">
      <c r="B2286" s="57"/>
      <c r="C2286" s="55"/>
      <c r="I2286" s="59"/>
      <c r="J2286" s="55"/>
      <c r="K2286" s="55"/>
      <c r="L2286" s="55"/>
      <c r="M2286" s="56"/>
    </row>
    <row r="2287" spans="2:13">
      <c r="B2287" s="57"/>
      <c r="C2287" s="55"/>
      <c r="I2287" s="59"/>
      <c r="J2287" s="55"/>
      <c r="K2287" s="55"/>
      <c r="L2287" s="55"/>
      <c r="M2287" s="56"/>
    </row>
    <row r="2288" spans="2:13">
      <c r="B2288" s="57"/>
      <c r="C2288" s="55"/>
      <c r="I2288" s="59"/>
      <c r="J2288" s="55"/>
      <c r="K2288" s="55"/>
      <c r="L2288" s="55"/>
      <c r="M2288" s="56"/>
    </row>
    <row r="2289" spans="2:13">
      <c r="B2289" s="57"/>
      <c r="C2289" s="55"/>
      <c r="I2289" s="59"/>
      <c r="J2289" s="55"/>
      <c r="K2289" s="55"/>
      <c r="L2289" s="55"/>
      <c r="M2289" s="56"/>
    </row>
    <row r="2290" spans="2:13">
      <c r="B2290" s="57"/>
      <c r="C2290" s="55"/>
      <c r="I2290" s="59"/>
      <c r="J2290" s="55"/>
      <c r="K2290" s="55"/>
      <c r="L2290" s="55"/>
      <c r="M2290" s="56"/>
    </row>
    <row r="2291" spans="2:13">
      <c r="B2291" s="57"/>
      <c r="C2291" s="55"/>
      <c r="I2291" s="59"/>
      <c r="J2291" s="55"/>
      <c r="K2291" s="55"/>
      <c r="L2291" s="55"/>
      <c r="M2291" s="56"/>
    </row>
    <row r="2292" spans="2:13">
      <c r="B2292" s="57"/>
      <c r="C2292" s="55"/>
      <c r="I2292" s="59"/>
      <c r="J2292" s="55"/>
      <c r="K2292" s="55"/>
      <c r="L2292" s="55"/>
      <c r="M2292" s="56"/>
    </row>
    <row r="2293" spans="2:13">
      <c r="B2293" s="57"/>
      <c r="C2293" s="55"/>
      <c r="I2293" s="59"/>
      <c r="J2293" s="55"/>
      <c r="K2293" s="55"/>
      <c r="L2293" s="55"/>
      <c r="M2293" s="56"/>
    </row>
    <row r="2294" spans="2:13">
      <c r="B2294" s="57"/>
      <c r="C2294" s="55"/>
      <c r="I2294" s="59"/>
      <c r="J2294" s="55"/>
      <c r="K2294" s="55"/>
      <c r="L2294" s="55"/>
      <c r="M2294" s="56"/>
    </row>
    <row r="2295" spans="2:13">
      <c r="B2295" s="57"/>
      <c r="C2295" s="55"/>
      <c r="I2295" s="59"/>
      <c r="J2295" s="55"/>
      <c r="K2295" s="55"/>
      <c r="L2295" s="55"/>
      <c r="M2295" s="56"/>
    </row>
    <row r="2296" spans="2:13">
      <c r="B2296" s="57"/>
      <c r="C2296" s="55"/>
      <c r="I2296" s="59"/>
      <c r="J2296" s="55"/>
      <c r="K2296" s="55"/>
      <c r="L2296" s="55"/>
      <c r="M2296" s="56"/>
    </row>
    <row r="2297" spans="2:13">
      <c r="B2297" s="57"/>
      <c r="C2297" s="55"/>
      <c r="I2297" s="59"/>
      <c r="J2297" s="55"/>
      <c r="K2297" s="55"/>
      <c r="L2297" s="55"/>
      <c r="M2297" s="56"/>
    </row>
    <row r="2298" spans="2:13">
      <c r="B2298" s="57"/>
      <c r="C2298" s="55"/>
      <c r="I2298" s="59"/>
      <c r="J2298" s="55"/>
      <c r="K2298" s="55"/>
      <c r="L2298" s="55"/>
      <c r="M2298" s="56"/>
    </row>
    <row r="2299" spans="2:13">
      <c r="B2299" s="57"/>
      <c r="C2299" s="55"/>
      <c r="I2299" s="59"/>
      <c r="J2299" s="55"/>
      <c r="K2299" s="55"/>
      <c r="L2299" s="55"/>
      <c r="M2299" s="56"/>
    </row>
    <row r="2300" spans="2:13">
      <c r="B2300" s="57"/>
      <c r="C2300" s="55"/>
      <c r="I2300" s="59"/>
      <c r="J2300" s="55"/>
      <c r="K2300" s="55"/>
      <c r="L2300" s="55"/>
      <c r="M2300" s="56"/>
    </row>
    <row r="2301" spans="2:13">
      <c r="B2301" s="57"/>
      <c r="C2301" s="55"/>
      <c r="I2301" s="59"/>
      <c r="J2301" s="55"/>
      <c r="K2301" s="55"/>
      <c r="L2301" s="55"/>
      <c r="M2301" s="56"/>
    </row>
    <row r="2302" spans="2:13">
      <c r="B2302" s="57"/>
      <c r="C2302" s="55"/>
      <c r="I2302" s="59"/>
      <c r="J2302" s="55"/>
      <c r="K2302" s="55"/>
      <c r="L2302" s="55"/>
      <c r="M2302" s="56"/>
    </row>
    <row r="2303" spans="2:13">
      <c r="B2303" s="57"/>
      <c r="C2303" s="55"/>
      <c r="I2303" s="59"/>
      <c r="J2303" s="55"/>
      <c r="K2303" s="55"/>
      <c r="L2303" s="55"/>
      <c r="M2303" s="56"/>
    </row>
    <row r="2304" spans="2:13">
      <c r="B2304" s="57"/>
      <c r="C2304" s="55"/>
      <c r="I2304" s="59"/>
      <c r="J2304" s="55"/>
      <c r="K2304" s="55"/>
      <c r="L2304" s="55"/>
      <c r="M2304" s="56"/>
    </row>
    <row r="2305" spans="2:13">
      <c r="B2305" s="57"/>
      <c r="C2305" s="55"/>
      <c r="I2305" s="59"/>
      <c r="J2305" s="55"/>
      <c r="K2305" s="55"/>
      <c r="L2305" s="55"/>
      <c r="M2305" s="56"/>
    </row>
    <row r="2306" spans="2:13">
      <c r="B2306" s="57"/>
      <c r="C2306" s="55"/>
      <c r="I2306" s="59"/>
      <c r="J2306" s="55"/>
      <c r="K2306" s="55"/>
      <c r="L2306" s="55"/>
      <c r="M2306" s="56"/>
    </row>
    <row r="2307" spans="2:13">
      <c r="B2307" s="57"/>
      <c r="C2307" s="55"/>
      <c r="I2307" s="59"/>
      <c r="J2307" s="55"/>
      <c r="K2307" s="55"/>
      <c r="L2307" s="55"/>
      <c r="M2307" s="56"/>
    </row>
    <row r="2308" spans="2:13">
      <c r="B2308" s="57"/>
      <c r="C2308" s="55"/>
      <c r="I2308" s="59"/>
      <c r="J2308" s="55"/>
      <c r="K2308" s="55"/>
      <c r="L2308" s="55"/>
      <c r="M2308" s="56"/>
    </row>
    <row r="2309" spans="2:13">
      <c r="B2309" s="57"/>
      <c r="C2309" s="55"/>
      <c r="I2309" s="59"/>
      <c r="J2309" s="55"/>
      <c r="K2309" s="55"/>
      <c r="L2309" s="55"/>
      <c r="M2309" s="56"/>
    </row>
    <row r="2310" spans="2:13">
      <c r="B2310" s="57"/>
      <c r="C2310" s="55"/>
      <c r="I2310" s="59"/>
      <c r="J2310" s="55"/>
      <c r="K2310" s="55"/>
      <c r="L2310" s="55"/>
      <c r="M2310" s="56"/>
    </row>
    <row r="2311" spans="2:13">
      <c r="B2311" s="57"/>
      <c r="C2311" s="55"/>
      <c r="I2311" s="59"/>
      <c r="J2311" s="55"/>
      <c r="K2311" s="55"/>
      <c r="L2311" s="55"/>
      <c r="M2311" s="56"/>
    </row>
    <row r="2312" spans="2:13">
      <c r="B2312" s="57"/>
      <c r="C2312" s="55"/>
      <c r="I2312" s="59"/>
      <c r="J2312" s="55"/>
      <c r="K2312" s="55"/>
      <c r="L2312" s="55"/>
      <c r="M2312" s="56"/>
    </row>
    <row r="2313" spans="2:13">
      <c r="B2313" s="57"/>
      <c r="C2313" s="55"/>
      <c r="I2313" s="59"/>
      <c r="J2313" s="55"/>
      <c r="K2313" s="55"/>
      <c r="L2313" s="55"/>
      <c r="M2313" s="56"/>
    </row>
    <row r="2314" spans="2:13">
      <c r="B2314" s="57"/>
      <c r="C2314" s="55"/>
      <c r="I2314" s="59"/>
      <c r="J2314" s="55"/>
      <c r="K2314" s="55"/>
      <c r="L2314" s="55"/>
      <c r="M2314" s="56"/>
    </row>
    <row r="2315" spans="2:13">
      <c r="B2315" s="57"/>
      <c r="C2315" s="55"/>
      <c r="I2315" s="59"/>
      <c r="J2315" s="55"/>
      <c r="K2315" s="55"/>
      <c r="L2315" s="55"/>
      <c r="M2315" s="56"/>
    </row>
    <row r="2316" spans="2:13">
      <c r="B2316" s="57"/>
      <c r="C2316" s="55"/>
      <c r="I2316" s="59"/>
      <c r="J2316" s="55"/>
      <c r="K2316" s="55"/>
      <c r="L2316" s="55"/>
      <c r="M2316" s="56"/>
    </row>
    <row r="2317" spans="2:13">
      <c r="B2317" s="57"/>
      <c r="C2317" s="55"/>
      <c r="I2317" s="59"/>
      <c r="J2317" s="55"/>
      <c r="K2317" s="55"/>
      <c r="L2317" s="55"/>
      <c r="M2317" s="56"/>
    </row>
    <row r="2318" spans="2:13">
      <c r="B2318" s="57"/>
      <c r="C2318" s="55"/>
      <c r="I2318" s="59"/>
      <c r="J2318" s="55"/>
      <c r="K2318" s="55"/>
      <c r="L2318" s="55"/>
      <c r="M2318" s="56"/>
    </row>
    <row r="2319" spans="2:13">
      <c r="B2319" s="57"/>
      <c r="C2319" s="55"/>
      <c r="I2319" s="59"/>
      <c r="J2319" s="55"/>
      <c r="K2319" s="55"/>
      <c r="L2319" s="55"/>
      <c r="M2319" s="56"/>
    </row>
    <row r="2320" spans="2:13">
      <c r="B2320" s="57"/>
      <c r="C2320" s="55"/>
      <c r="I2320" s="59"/>
      <c r="J2320" s="55"/>
      <c r="K2320" s="55"/>
      <c r="L2320" s="55"/>
      <c r="M2320" s="56"/>
    </row>
    <row r="2321" spans="2:13">
      <c r="B2321" s="57"/>
      <c r="C2321" s="55"/>
      <c r="I2321" s="59"/>
      <c r="J2321" s="55"/>
      <c r="K2321" s="55"/>
      <c r="L2321" s="55"/>
      <c r="M2321" s="56"/>
    </row>
    <row r="2322" spans="2:13">
      <c r="B2322" s="57"/>
      <c r="C2322" s="55"/>
      <c r="I2322" s="59"/>
      <c r="J2322" s="55"/>
      <c r="K2322" s="55"/>
      <c r="L2322" s="55"/>
      <c r="M2322" s="56"/>
    </row>
    <row r="2323" spans="2:13">
      <c r="B2323" s="57"/>
      <c r="C2323" s="55"/>
      <c r="I2323" s="59"/>
      <c r="J2323" s="55"/>
      <c r="K2323" s="55"/>
      <c r="L2323" s="55"/>
      <c r="M2323" s="56"/>
    </row>
    <row r="2324" spans="2:13">
      <c r="B2324" s="57"/>
      <c r="C2324" s="55"/>
      <c r="I2324" s="59"/>
      <c r="J2324" s="55"/>
      <c r="K2324" s="55"/>
      <c r="L2324" s="55"/>
      <c r="M2324" s="56"/>
    </row>
    <row r="2325" spans="2:13">
      <c r="B2325" s="57"/>
      <c r="C2325" s="55"/>
      <c r="I2325" s="59"/>
      <c r="J2325" s="55"/>
      <c r="K2325" s="55"/>
      <c r="L2325" s="55"/>
      <c r="M2325" s="56"/>
    </row>
    <row r="2326" spans="2:13">
      <c r="B2326" s="57"/>
      <c r="C2326" s="55"/>
      <c r="I2326" s="59"/>
      <c r="J2326" s="55"/>
      <c r="K2326" s="55"/>
      <c r="L2326" s="55"/>
      <c r="M2326" s="56"/>
    </row>
    <row r="2327" spans="2:13">
      <c r="B2327" s="57"/>
      <c r="C2327" s="55"/>
      <c r="I2327" s="59"/>
      <c r="J2327" s="55"/>
      <c r="K2327" s="55"/>
      <c r="L2327" s="55"/>
      <c r="M2327" s="56"/>
    </row>
    <row r="2328" spans="2:13">
      <c r="B2328" s="57"/>
      <c r="C2328" s="55"/>
      <c r="I2328" s="59"/>
      <c r="J2328" s="55"/>
      <c r="K2328" s="55"/>
      <c r="L2328" s="55"/>
      <c r="M2328" s="56"/>
    </row>
    <row r="2329" spans="2:13">
      <c r="B2329" s="57"/>
      <c r="C2329" s="55"/>
      <c r="I2329" s="59"/>
      <c r="J2329" s="55"/>
      <c r="K2329" s="55"/>
      <c r="L2329" s="55"/>
      <c r="M2329" s="56"/>
    </row>
    <row r="2330" spans="2:13">
      <c r="B2330" s="57"/>
      <c r="C2330" s="55"/>
      <c r="I2330" s="59"/>
      <c r="J2330" s="55"/>
      <c r="K2330" s="55"/>
      <c r="L2330" s="55"/>
      <c r="M2330" s="56"/>
    </row>
    <row r="2331" spans="2:13">
      <c r="B2331" s="57"/>
      <c r="C2331" s="55"/>
      <c r="I2331" s="59"/>
      <c r="J2331" s="55"/>
      <c r="K2331" s="55"/>
      <c r="L2331" s="55"/>
      <c r="M2331" s="56"/>
    </row>
    <row r="2332" spans="2:13">
      <c r="B2332" s="57"/>
      <c r="C2332" s="55"/>
      <c r="I2332" s="59"/>
      <c r="J2332" s="55"/>
      <c r="K2332" s="55"/>
      <c r="L2332" s="55"/>
      <c r="M2332" s="56"/>
    </row>
    <row r="2333" spans="2:13">
      <c r="B2333" s="57"/>
      <c r="C2333" s="55"/>
      <c r="I2333" s="59"/>
      <c r="J2333" s="55"/>
      <c r="K2333" s="55"/>
      <c r="L2333" s="55"/>
      <c r="M2333" s="56"/>
    </row>
    <row r="2334" spans="2:13">
      <c r="B2334" s="57"/>
      <c r="C2334" s="55"/>
      <c r="I2334" s="59"/>
      <c r="J2334" s="55"/>
      <c r="K2334" s="55"/>
      <c r="L2334" s="55"/>
      <c r="M2334" s="56"/>
    </row>
    <row r="2335" spans="2:13">
      <c r="B2335" s="57"/>
      <c r="C2335" s="55"/>
      <c r="I2335" s="59"/>
      <c r="J2335" s="55"/>
      <c r="K2335" s="55"/>
      <c r="L2335" s="55"/>
      <c r="M2335" s="56"/>
    </row>
    <row r="2336" spans="2:13">
      <c r="B2336" s="57"/>
      <c r="C2336" s="55"/>
      <c r="I2336" s="59"/>
      <c r="J2336" s="55"/>
      <c r="K2336" s="55"/>
      <c r="L2336" s="55"/>
      <c r="M2336" s="56"/>
    </row>
    <row r="2337" spans="2:13">
      <c r="B2337" s="57"/>
      <c r="C2337" s="55"/>
      <c r="I2337" s="59"/>
      <c r="J2337" s="55"/>
      <c r="K2337" s="55"/>
      <c r="L2337" s="55"/>
      <c r="M2337" s="56"/>
    </row>
    <row r="2338" spans="2:13">
      <c r="B2338" s="57"/>
      <c r="C2338" s="55"/>
      <c r="I2338" s="59"/>
      <c r="J2338" s="55"/>
      <c r="K2338" s="55"/>
      <c r="L2338" s="55"/>
      <c r="M2338" s="56"/>
    </row>
    <row r="2339" spans="2:13">
      <c r="B2339" s="57"/>
      <c r="C2339" s="55"/>
      <c r="I2339" s="59"/>
      <c r="J2339" s="55"/>
      <c r="K2339" s="55"/>
      <c r="L2339" s="55"/>
      <c r="M2339" s="56"/>
    </row>
    <row r="2340" spans="2:13">
      <c r="B2340" s="57"/>
      <c r="C2340" s="55"/>
      <c r="I2340" s="59"/>
      <c r="J2340" s="55"/>
      <c r="K2340" s="55"/>
      <c r="L2340" s="55"/>
      <c r="M2340" s="56"/>
    </row>
    <row r="2341" spans="2:13">
      <c r="B2341" s="57"/>
      <c r="C2341" s="55"/>
      <c r="I2341" s="59"/>
      <c r="J2341" s="55"/>
      <c r="K2341" s="55"/>
      <c r="L2341" s="55"/>
      <c r="M2341" s="56"/>
    </row>
    <row r="2342" spans="2:13">
      <c r="B2342" s="57"/>
      <c r="C2342" s="55"/>
      <c r="I2342" s="59"/>
      <c r="J2342" s="55"/>
      <c r="K2342" s="55"/>
      <c r="L2342" s="55"/>
      <c r="M2342" s="56"/>
    </row>
    <row r="2343" spans="2:13">
      <c r="B2343" s="57"/>
      <c r="C2343" s="55"/>
      <c r="I2343" s="59"/>
      <c r="J2343" s="55"/>
      <c r="K2343" s="55"/>
      <c r="L2343" s="55"/>
      <c r="M2343" s="56"/>
    </row>
    <row r="2344" spans="2:13">
      <c r="B2344" s="57"/>
      <c r="C2344" s="55"/>
      <c r="I2344" s="59"/>
      <c r="J2344" s="55"/>
      <c r="K2344" s="55"/>
      <c r="L2344" s="55"/>
      <c r="M2344" s="56"/>
    </row>
    <row r="2345" spans="2:13">
      <c r="B2345" s="57"/>
      <c r="C2345" s="55"/>
      <c r="I2345" s="59"/>
      <c r="J2345" s="55"/>
      <c r="K2345" s="55"/>
      <c r="L2345" s="55"/>
      <c r="M2345" s="56"/>
    </row>
    <row r="2346" spans="2:13">
      <c r="B2346" s="57"/>
      <c r="C2346" s="55"/>
      <c r="I2346" s="59"/>
      <c r="J2346" s="55"/>
      <c r="K2346" s="55"/>
      <c r="L2346" s="55"/>
      <c r="M2346" s="56"/>
    </row>
    <row r="2347" spans="2:13">
      <c r="B2347" s="57"/>
      <c r="C2347" s="55"/>
      <c r="I2347" s="59"/>
      <c r="J2347" s="55"/>
      <c r="K2347" s="55"/>
      <c r="L2347" s="55"/>
      <c r="M2347" s="56"/>
    </row>
    <row r="2348" spans="2:13">
      <c r="B2348" s="57"/>
      <c r="C2348" s="55"/>
      <c r="I2348" s="59"/>
      <c r="J2348" s="55"/>
      <c r="K2348" s="55"/>
      <c r="L2348" s="55"/>
      <c r="M2348" s="56"/>
    </row>
    <row r="2349" spans="2:13">
      <c r="B2349" s="57"/>
      <c r="C2349" s="55"/>
      <c r="I2349" s="59"/>
      <c r="J2349" s="55"/>
      <c r="K2349" s="55"/>
      <c r="L2349" s="55"/>
      <c r="M2349" s="56"/>
    </row>
    <row r="2350" spans="2:13">
      <c r="B2350" s="57"/>
      <c r="C2350" s="55"/>
      <c r="I2350" s="59"/>
      <c r="J2350" s="55"/>
      <c r="K2350" s="55"/>
      <c r="L2350" s="55"/>
      <c r="M2350" s="56"/>
    </row>
    <row r="2351" spans="2:13">
      <c r="B2351" s="57"/>
      <c r="C2351" s="55"/>
      <c r="I2351" s="59"/>
      <c r="J2351" s="55"/>
      <c r="K2351" s="55"/>
      <c r="L2351" s="55"/>
      <c r="M2351" s="56"/>
    </row>
    <row r="2352" spans="2:13">
      <c r="B2352" s="57"/>
      <c r="C2352" s="55"/>
      <c r="I2352" s="59"/>
      <c r="J2352" s="55"/>
      <c r="K2352" s="55"/>
      <c r="L2352" s="55"/>
      <c r="M2352" s="56"/>
    </row>
    <row r="2353" spans="2:13">
      <c r="B2353" s="57"/>
      <c r="C2353" s="55"/>
      <c r="I2353" s="59"/>
      <c r="J2353" s="55"/>
      <c r="K2353" s="55"/>
      <c r="L2353" s="55"/>
      <c r="M2353" s="56"/>
    </row>
    <row r="2354" spans="2:13">
      <c r="B2354" s="57"/>
      <c r="C2354" s="55"/>
      <c r="I2354" s="59"/>
      <c r="J2354" s="55"/>
      <c r="K2354" s="55"/>
      <c r="L2354" s="55"/>
      <c r="M2354" s="56"/>
    </row>
    <row r="2355" spans="2:13">
      <c r="B2355" s="57"/>
      <c r="C2355" s="55"/>
      <c r="I2355" s="59"/>
      <c r="J2355" s="55"/>
      <c r="K2355" s="55"/>
      <c r="L2355" s="55"/>
      <c r="M2355" s="56"/>
    </row>
    <row r="2356" spans="2:13">
      <c r="B2356" s="57"/>
      <c r="C2356" s="55"/>
      <c r="I2356" s="59"/>
      <c r="J2356" s="55"/>
      <c r="K2356" s="55"/>
      <c r="L2356" s="55"/>
      <c r="M2356" s="56"/>
    </row>
    <row r="2357" spans="2:13">
      <c r="B2357" s="57"/>
      <c r="C2357" s="55"/>
      <c r="I2357" s="59"/>
      <c r="J2357" s="55"/>
      <c r="K2357" s="55"/>
      <c r="L2357" s="55"/>
      <c r="M2357" s="56"/>
    </row>
    <row r="2358" spans="2:13">
      <c r="B2358" s="57"/>
      <c r="C2358" s="55"/>
      <c r="I2358" s="59"/>
      <c r="J2358" s="55"/>
      <c r="K2358" s="55"/>
      <c r="L2358" s="55"/>
      <c r="M2358" s="56"/>
    </row>
    <row r="2359" spans="2:13">
      <c r="B2359" s="57"/>
      <c r="C2359" s="55"/>
      <c r="I2359" s="59"/>
      <c r="J2359" s="55"/>
      <c r="K2359" s="55"/>
      <c r="L2359" s="55"/>
      <c r="M2359" s="56"/>
    </row>
    <row r="2360" spans="2:13">
      <c r="B2360" s="57"/>
      <c r="C2360" s="55"/>
      <c r="I2360" s="59"/>
      <c r="J2360" s="55"/>
      <c r="K2360" s="55"/>
      <c r="L2360" s="55"/>
      <c r="M2360" s="56"/>
    </row>
    <row r="2361" spans="2:13">
      <c r="B2361" s="57"/>
      <c r="C2361" s="55"/>
      <c r="I2361" s="59"/>
      <c r="J2361" s="55"/>
      <c r="K2361" s="55"/>
      <c r="L2361" s="55"/>
      <c r="M2361" s="56"/>
    </row>
    <row r="2362" spans="2:13">
      <c r="B2362" s="57"/>
      <c r="C2362" s="55"/>
      <c r="I2362" s="59"/>
      <c r="J2362" s="55"/>
      <c r="K2362" s="55"/>
      <c r="L2362" s="55"/>
      <c r="M2362" s="56"/>
    </row>
    <row r="2363" spans="2:13">
      <c r="B2363" s="57"/>
      <c r="C2363" s="55"/>
      <c r="I2363" s="59"/>
      <c r="J2363" s="55"/>
      <c r="K2363" s="55"/>
      <c r="L2363" s="55"/>
      <c r="M2363" s="56"/>
    </row>
    <row r="2364" spans="2:13">
      <c r="B2364" s="57"/>
      <c r="C2364" s="55"/>
      <c r="I2364" s="59"/>
      <c r="J2364" s="55"/>
      <c r="K2364" s="55"/>
      <c r="L2364" s="55"/>
      <c r="M2364" s="56"/>
    </row>
    <row r="2365" spans="2:13">
      <c r="B2365" s="57"/>
      <c r="C2365" s="55"/>
      <c r="I2365" s="59"/>
      <c r="J2365" s="55"/>
      <c r="K2365" s="55"/>
      <c r="L2365" s="55"/>
      <c r="M2365" s="56"/>
    </row>
    <row r="2366" spans="2:13">
      <c r="B2366" s="57"/>
      <c r="C2366" s="55"/>
      <c r="I2366" s="59"/>
      <c r="J2366" s="55"/>
      <c r="K2366" s="55"/>
      <c r="L2366" s="55"/>
      <c r="M2366" s="56"/>
    </row>
    <row r="2367" spans="2:13">
      <c r="B2367" s="57"/>
      <c r="C2367" s="55"/>
      <c r="I2367" s="59"/>
      <c r="J2367" s="55"/>
      <c r="K2367" s="55"/>
      <c r="L2367" s="55"/>
      <c r="M2367" s="56"/>
    </row>
    <row r="2368" spans="2:13">
      <c r="B2368" s="57"/>
      <c r="C2368" s="55"/>
      <c r="I2368" s="59"/>
      <c r="J2368" s="55"/>
      <c r="K2368" s="55"/>
      <c r="L2368" s="55"/>
      <c r="M2368" s="56"/>
    </row>
    <row r="2369" spans="2:13">
      <c r="B2369" s="57"/>
      <c r="C2369" s="55"/>
      <c r="I2369" s="59"/>
      <c r="J2369" s="55"/>
      <c r="K2369" s="55"/>
      <c r="L2369" s="55"/>
      <c r="M2369" s="56"/>
    </row>
    <row r="2370" spans="2:13">
      <c r="B2370" s="57"/>
      <c r="C2370" s="55"/>
      <c r="I2370" s="59"/>
      <c r="J2370" s="55"/>
      <c r="K2370" s="55"/>
      <c r="L2370" s="55"/>
      <c r="M2370" s="56"/>
    </row>
    <row r="2371" spans="2:13">
      <c r="B2371" s="57"/>
      <c r="C2371" s="55"/>
      <c r="I2371" s="59"/>
      <c r="J2371" s="55"/>
      <c r="K2371" s="55"/>
      <c r="L2371" s="55"/>
      <c r="M2371" s="56"/>
    </row>
    <row r="2372" spans="2:13">
      <c r="B2372" s="57"/>
      <c r="C2372" s="55"/>
      <c r="I2372" s="59"/>
      <c r="J2372" s="55"/>
      <c r="K2372" s="55"/>
      <c r="L2372" s="55"/>
      <c r="M2372" s="56"/>
    </row>
    <row r="2373" spans="2:13">
      <c r="B2373" s="57"/>
      <c r="C2373" s="55"/>
      <c r="I2373" s="59"/>
      <c r="J2373" s="55"/>
      <c r="K2373" s="55"/>
      <c r="L2373" s="55"/>
      <c r="M2373" s="56"/>
    </row>
    <row r="2374" spans="2:13">
      <c r="B2374" s="57"/>
      <c r="C2374" s="55"/>
      <c r="I2374" s="59"/>
      <c r="J2374" s="55"/>
      <c r="K2374" s="55"/>
      <c r="L2374" s="55"/>
      <c r="M2374" s="56"/>
    </row>
    <row r="2375" spans="2:13">
      <c r="B2375" s="57"/>
      <c r="C2375" s="55"/>
      <c r="I2375" s="59"/>
      <c r="J2375" s="55"/>
      <c r="K2375" s="55"/>
      <c r="L2375" s="55"/>
      <c r="M2375" s="56"/>
    </row>
    <row r="2376" spans="2:13">
      <c r="B2376" s="57"/>
      <c r="C2376" s="55"/>
      <c r="I2376" s="59"/>
      <c r="J2376" s="55"/>
      <c r="K2376" s="55"/>
      <c r="L2376" s="55"/>
      <c r="M2376" s="56"/>
    </row>
    <row r="2377" spans="2:13">
      <c r="B2377" s="57"/>
      <c r="C2377" s="55"/>
      <c r="I2377" s="59"/>
      <c r="J2377" s="55"/>
      <c r="K2377" s="55"/>
      <c r="L2377" s="55"/>
      <c r="M2377" s="56"/>
    </row>
    <row r="2378" spans="2:13">
      <c r="B2378" s="57"/>
      <c r="C2378" s="55"/>
      <c r="I2378" s="59"/>
      <c r="J2378" s="55"/>
      <c r="K2378" s="55"/>
      <c r="L2378" s="55"/>
      <c r="M2378" s="56"/>
    </row>
    <row r="2379" spans="2:13">
      <c r="B2379" s="57"/>
      <c r="C2379" s="55"/>
      <c r="I2379" s="59"/>
      <c r="J2379" s="55"/>
      <c r="K2379" s="55"/>
      <c r="L2379" s="55"/>
      <c r="M2379" s="56"/>
    </row>
    <row r="2380" spans="2:13">
      <c r="B2380" s="57"/>
      <c r="C2380" s="55"/>
      <c r="I2380" s="59"/>
      <c r="J2380" s="55"/>
      <c r="K2380" s="55"/>
      <c r="L2380" s="55"/>
      <c r="M2380" s="56"/>
    </row>
    <row r="2381" spans="2:13">
      <c r="B2381" s="57"/>
      <c r="C2381" s="55"/>
      <c r="I2381" s="59"/>
      <c r="J2381" s="55"/>
      <c r="K2381" s="55"/>
      <c r="L2381" s="55"/>
      <c r="M2381" s="56"/>
    </row>
    <row r="2382" spans="2:13">
      <c r="B2382" s="57"/>
      <c r="C2382" s="55"/>
      <c r="I2382" s="59"/>
      <c r="J2382" s="55"/>
      <c r="K2382" s="55"/>
      <c r="L2382" s="55"/>
      <c r="M2382" s="56"/>
    </row>
    <row r="2383" spans="2:13">
      <c r="B2383" s="57"/>
      <c r="C2383" s="55"/>
      <c r="I2383" s="59"/>
      <c r="J2383" s="55"/>
      <c r="K2383" s="55"/>
      <c r="L2383" s="55"/>
      <c r="M2383" s="56"/>
    </row>
    <row r="2384" spans="2:13">
      <c r="B2384" s="57"/>
      <c r="C2384" s="55"/>
      <c r="I2384" s="59"/>
      <c r="J2384" s="55"/>
      <c r="K2384" s="55"/>
      <c r="L2384" s="55"/>
      <c r="M2384" s="56"/>
    </row>
    <row r="2385" spans="2:13">
      <c r="B2385" s="57"/>
      <c r="C2385" s="55"/>
      <c r="I2385" s="59"/>
      <c r="J2385" s="55"/>
      <c r="K2385" s="55"/>
      <c r="L2385" s="55"/>
      <c r="M2385" s="56"/>
    </row>
    <row r="2386" spans="2:13">
      <c r="B2386" s="57"/>
      <c r="C2386" s="55"/>
      <c r="I2386" s="59"/>
      <c r="J2386" s="55"/>
      <c r="K2386" s="55"/>
      <c r="L2386" s="55"/>
      <c r="M2386" s="56"/>
    </row>
    <row r="2387" spans="2:13">
      <c r="B2387" s="57"/>
      <c r="C2387" s="55"/>
      <c r="I2387" s="59"/>
      <c r="J2387" s="55"/>
      <c r="K2387" s="55"/>
      <c r="L2387" s="55"/>
      <c r="M2387" s="56"/>
    </row>
    <row r="2388" spans="2:13">
      <c r="B2388" s="57"/>
      <c r="C2388" s="55"/>
      <c r="I2388" s="59"/>
      <c r="J2388" s="55"/>
      <c r="K2388" s="55"/>
      <c r="L2388" s="55"/>
      <c r="M2388" s="56"/>
    </row>
    <row r="2389" spans="2:13">
      <c r="B2389" s="57"/>
      <c r="C2389" s="55"/>
      <c r="I2389" s="59"/>
      <c r="J2389" s="55"/>
      <c r="K2389" s="55"/>
      <c r="L2389" s="55"/>
      <c r="M2389" s="56"/>
    </row>
    <row r="2390" spans="2:13">
      <c r="B2390" s="57"/>
      <c r="C2390" s="55"/>
      <c r="I2390" s="59"/>
      <c r="J2390" s="55"/>
      <c r="K2390" s="55"/>
      <c r="L2390" s="55"/>
      <c r="M2390" s="56"/>
    </row>
    <row r="2391" spans="2:13">
      <c r="B2391" s="57"/>
      <c r="C2391" s="55"/>
      <c r="I2391" s="59"/>
      <c r="J2391" s="55"/>
      <c r="K2391" s="55"/>
      <c r="L2391" s="55"/>
      <c r="M2391" s="56"/>
    </row>
    <row r="2392" spans="2:13">
      <c r="B2392" s="57"/>
      <c r="C2392" s="55"/>
      <c r="I2392" s="59"/>
      <c r="J2392" s="55"/>
      <c r="K2392" s="55"/>
      <c r="L2392" s="55"/>
      <c r="M2392" s="56"/>
    </row>
    <row r="2393" spans="2:13">
      <c r="B2393" s="57"/>
      <c r="C2393" s="55"/>
      <c r="I2393" s="59"/>
      <c r="J2393" s="55"/>
      <c r="K2393" s="55"/>
      <c r="L2393" s="55"/>
      <c r="M2393" s="56"/>
    </row>
    <row r="2394" spans="2:13">
      <c r="B2394" s="57"/>
      <c r="C2394" s="55"/>
      <c r="I2394" s="59"/>
      <c r="J2394" s="55"/>
      <c r="K2394" s="55"/>
      <c r="L2394" s="55"/>
      <c r="M2394" s="56"/>
    </row>
    <row r="2395" spans="2:13">
      <c r="B2395" s="57"/>
      <c r="C2395" s="55"/>
      <c r="I2395" s="59"/>
      <c r="J2395" s="55"/>
      <c r="K2395" s="55"/>
      <c r="L2395" s="55"/>
      <c r="M2395" s="56"/>
    </row>
    <row r="2396" spans="2:13">
      <c r="B2396" s="57"/>
      <c r="C2396" s="55"/>
      <c r="I2396" s="59"/>
      <c r="J2396" s="55"/>
      <c r="K2396" s="55"/>
      <c r="L2396" s="55"/>
      <c r="M2396" s="56"/>
    </row>
    <row r="2397" spans="2:13">
      <c r="B2397" s="57"/>
      <c r="C2397" s="55"/>
      <c r="I2397" s="59"/>
      <c r="J2397" s="55"/>
      <c r="K2397" s="55"/>
      <c r="L2397" s="55"/>
      <c r="M2397" s="56"/>
    </row>
    <row r="2398" spans="2:13">
      <c r="B2398" s="57"/>
      <c r="C2398" s="55"/>
      <c r="I2398" s="59"/>
      <c r="J2398" s="55"/>
      <c r="K2398" s="55"/>
      <c r="L2398" s="55"/>
      <c r="M2398" s="56"/>
    </row>
    <row r="2399" spans="2:13">
      <c r="B2399" s="57"/>
      <c r="C2399" s="55"/>
      <c r="I2399" s="59"/>
      <c r="J2399" s="55"/>
      <c r="K2399" s="55"/>
      <c r="L2399" s="55"/>
      <c r="M2399" s="56"/>
    </row>
    <row r="2400" spans="2:13">
      <c r="B2400" s="57"/>
      <c r="C2400" s="55"/>
      <c r="I2400" s="59"/>
      <c r="J2400" s="55"/>
      <c r="K2400" s="55"/>
      <c r="L2400" s="55"/>
      <c r="M2400" s="56"/>
    </row>
    <row r="2401" spans="2:13">
      <c r="B2401" s="57"/>
      <c r="C2401" s="55"/>
      <c r="I2401" s="59"/>
      <c r="J2401" s="55"/>
      <c r="K2401" s="55"/>
      <c r="L2401" s="55"/>
      <c r="M2401" s="56"/>
    </row>
    <row r="2402" spans="2:13">
      <c r="B2402" s="57"/>
      <c r="C2402" s="55"/>
      <c r="I2402" s="59"/>
      <c r="J2402" s="55"/>
      <c r="K2402" s="55"/>
      <c r="L2402" s="55"/>
      <c r="M2402" s="56"/>
    </row>
    <row r="2403" spans="2:13">
      <c r="B2403" s="57"/>
      <c r="C2403" s="55"/>
      <c r="I2403" s="59"/>
      <c r="J2403" s="55"/>
      <c r="K2403" s="55"/>
      <c r="L2403" s="55"/>
      <c r="M2403" s="56"/>
    </row>
    <row r="2404" spans="2:13">
      <c r="B2404" s="57"/>
      <c r="C2404" s="55"/>
      <c r="I2404" s="59"/>
      <c r="J2404" s="55"/>
      <c r="K2404" s="55"/>
      <c r="L2404" s="55"/>
      <c r="M2404" s="56"/>
    </row>
    <row r="2405" spans="2:13">
      <c r="B2405" s="57"/>
      <c r="C2405" s="55"/>
      <c r="I2405" s="59"/>
      <c r="J2405" s="55"/>
      <c r="K2405" s="55"/>
      <c r="L2405" s="55"/>
      <c r="M2405" s="56"/>
    </row>
    <row r="2406" spans="2:13">
      <c r="B2406" s="57"/>
      <c r="C2406" s="55"/>
      <c r="I2406" s="59"/>
      <c r="J2406" s="55"/>
      <c r="K2406" s="55"/>
      <c r="L2406" s="55"/>
      <c r="M2406" s="56"/>
    </row>
    <row r="2407" spans="2:13">
      <c r="B2407" s="57"/>
      <c r="C2407" s="55"/>
      <c r="I2407" s="59"/>
      <c r="J2407" s="55"/>
      <c r="K2407" s="55"/>
      <c r="L2407" s="55"/>
      <c r="M2407" s="56"/>
    </row>
    <row r="2408" spans="2:13">
      <c r="B2408" s="57"/>
      <c r="C2408" s="55"/>
      <c r="I2408" s="59"/>
      <c r="J2408" s="55"/>
      <c r="K2408" s="55"/>
      <c r="L2408" s="55"/>
      <c r="M2408" s="56"/>
    </row>
    <row r="2409" spans="2:13">
      <c r="B2409" s="57"/>
      <c r="C2409" s="55"/>
      <c r="I2409" s="59"/>
      <c r="J2409" s="55"/>
      <c r="K2409" s="55"/>
      <c r="L2409" s="55"/>
      <c r="M2409" s="56"/>
    </row>
    <row r="2410" spans="2:13">
      <c r="B2410" s="57"/>
      <c r="C2410" s="55"/>
      <c r="I2410" s="59"/>
      <c r="J2410" s="55"/>
      <c r="K2410" s="55"/>
      <c r="L2410" s="55"/>
      <c r="M2410" s="56"/>
    </row>
    <row r="2411" spans="2:13">
      <c r="B2411" s="57"/>
      <c r="C2411" s="55"/>
      <c r="I2411" s="59"/>
      <c r="J2411" s="55"/>
      <c r="K2411" s="55"/>
      <c r="L2411" s="55"/>
      <c r="M2411" s="56"/>
    </row>
    <row r="2412" spans="2:13">
      <c r="B2412" s="57"/>
      <c r="C2412" s="55"/>
      <c r="I2412" s="59"/>
      <c r="J2412" s="55"/>
      <c r="K2412" s="55"/>
      <c r="L2412" s="55"/>
      <c r="M2412" s="56"/>
    </row>
    <row r="2413" spans="2:13">
      <c r="B2413" s="57"/>
      <c r="C2413" s="55"/>
      <c r="I2413" s="59"/>
      <c r="J2413" s="55"/>
      <c r="K2413" s="55"/>
      <c r="L2413" s="55"/>
      <c r="M2413" s="56"/>
    </row>
    <row r="2414" spans="2:13">
      <c r="B2414" s="57"/>
      <c r="C2414" s="55"/>
      <c r="I2414" s="59"/>
      <c r="J2414" s="55"/>
      <c r="K2414" s="55"/>
      <c r="L2414" s="55"/>
      <c r="M2414" s="56"/>
    </row>
    <row r="2415" spans="2:13">
      <c r="B2415" s="57"/>
      <c r="C2415" s="55"/>
      <c r="I2415" s="59"/>
      <c r="J2415" s="55"/>
      <c r="K2415" s="55"/>
      <c r="L2415" s="55"/>
      <c r="M2415" s="56"/>
    </row>
    <row r="2416" spans="2:13">
      <c r="B2416" s="57"/>
      <c r="C2416" s="55"/>
      <c r="I2416" s="59"/>
      <c r="J2416" s="55"/>
      <c r="K2416" s="55"/>
      <c r="L2416" s="55"/>
      <c r="M2416" s="56"/>
    </row>
    <row r="2417" spans="2:13">
      <c r="B2417" s="57"/>
      <c r="C2417" s="55"/>
      <c r="I2417" s="59"/>
      <c r="J2417" s="55"/>
      <c r="K2417" s="55"/>
      <c r="L2417" s="55"/>
      <c r="M2417" s="56"/>
    </row>
    <row r="2418" spans="2:13">
      <c r="B2418" s="57"/>
      <c r="C2418" s="55"/>
      <c r="I2418" s="59"/>
      <c r="J2418" s="55"/>
      <c r="K2418" s="55"/>
      <c r="L2418" s="55"/>
      <c r="M2418" s="56"/>
    </row>
    <row r="2419" spans="2:13">
      <c r="B2419" s="57"/>
      <c r="C2419" s="55"/>
      <c r="I2419" s="59"/>
      <c r="J2419" s="55"/>
      <c r="K2419" s="55"/>
      <c r="L2419" s="55"/>
      <c r="M2419" s="56"/>
    </row>
    <row r="2420" spans="2:13">
      <c r="B2420" s="57"/>
      <c r="C2420" s="55"/>
      <c r="I2420" s="59"/>
      <c r="J2420" s="55"/>
      <c r="K2420" s="55"/>
      <c r="L2420" s="55"/>
      <c r="M2420" s="56"/>
    </row>
    <row r="2421" spans="2:13">
      <c r="B2421" s="57"/>
      <c r="C2421" s="55"/>
      <c r="I2421" s="59"/>
      <c r="J2421" s="55"/>
      <c r="K2421" s="55"/>
      <c r="L2421" s="55"/>
      <c r="M2421" s="56"/>
    </row>
    <row r="2422" spans="2:13">
      <c r="B2422" s="57"/>
      <c r="C2422" s="55"/>
      <c r="I2422" s="59"/>
      <c r="J2422" s="55"/>
      <c r="K2422" s="55"/>
      <c r="L2422" s="55"/>
      <c r="M2422" s="56"/>
    </row>
    <row r="2423" spans="2:13">
      <c r="B2423" s="57"/>
      <c r="C2423" s="55"/>
      <c r="I2423" s="59"/>
      <c r="J2423" s="55"/>
      <c r="K2423" s="55"/>
      <c r="L2423" s="55"/>
      <c r="M2423" s="56"/>
    </row>
    <row r="2424" spans="2:13">
      <c r="B2424" s="57"/>
      <c r="C2424" s="55"/>
      <c r="I2424" s="59"/>
      <c r="J2424" s="55"/>
      <c r="K2424" s="55"/>
      <c r="L2424" s="55"/>
      <c r="M2424" s="56"/>
    </row>
    <row r="2425" spans="2:13">
      <c r="B2425" s="57"/>
      <c r="C2425" s="55"/>
      <c r="I2425" s="59"/>
      <c r="J2425" s="55"/>
      <c r="K2425" s="55"/>
      <c r="L2425" s="55"/>
      <c r="M2425" s="56"/>
    </row>
    <row r="2426" spans="2:13">
      <c r="B2426" s="57"/>
      <c r="C2426" s="55"/>
      <c r="I2426" s="59"/>
      <c r="J2426" s="55"/>
      <c r="K2426" s="55"/>
      <c r="L2426" s="55"/>
      <c r="M2426" s="56"/>
    </row>
    <row r="2427" spans="2:13">
      <c r="B2427" s="57"/>
      <c r="C2427" s="55"/>
      <c r="I2427" s="59"/>
      <c r="J2427" s="55"/>
      <c r="K2427" s="55"/>
      <c r="L2427" s="55"/>
      <c r="M2427" s="56"/>
    </row>
    <row r="2428" spans="2:13">
      <c r="B2428" s="57"/>
      <c r="C2428" s="55"/>
      <c r="I2428" s="59"/>
      <c r="J2428" s="55"/>
      <c r="K2428" s="55"/>
      <c r="L2428" s="55"/>
      <c r="M2428" s="56"/>
    </row>
    <row r="2429" spans="2:13">
      <c r="B2429" s="57"/>
      <c r="C2429" s="55"/>
      <c r="I2429" s="59"/>
      <c r="J2429" s="55"/>
      <c r="K2429" s="55"/>
      <c r="L2429" s="55"/>
      <c r="M2429" s="56"/>
    </row>
    <row r="2430" spans="2:13">
      <c r="B2430" s="57"/>
      <c r="C2430" s="55"/>
      <c r="I2430" s="59"/>
      <c r="J2430" s="55"/>
      <c r="K2430" s="55"/>
      <c r="L2430" s="55"/>
      <c r="M2430" s="56"/>
    </row>
    <row r="2431" spans="2:13">
      <c r="B2431" s="57"/>
      <c r="C2431" s="55"/>
      <c r="I2431" s="59"/>
      <c r="J2431" s="55"/>
      <c r="K2431" s="55"/>
      <c r="L2431" s="55"/>
      <c r="M2431" s="56"/>
    </row>
    <row r="2432" spans="2:13">
      <c r="B2432" s="57"/>
      <c r="C2432" s="55"/>
      <c r="I2432" s="59"/>
      <c r="J2432" s="55"/>
      <c r="K2432" s="55"/>
      <c r="L2432" s="55"/>
      <c r="M2432" s="56"/>
    </row>
    <row r="2433" spans="2:13">
      <c r="B2433" s="57"/>
      <c r="C2433" s="55"/>
      <c r="I2433" s="59"/>
      <c r="J2433" s="55"/>
      <c r="K2433" s="55"/>
      <c r="L2433" s="55"/>
      <c r="M2433" s="56"/>
    </row>
    <row r="2434" spans="2:13">
      <c r="B2434" s="57"/>
      <c r="C2434" s="55"/>
      <c r="I2434" s="59"/>
      <c r="J2434" s="55"/>
      <c r="K2434" s="55"/>
      <c r="L2434" s="55"/>
      <c r="M2434" s="56"/>
    </row>
    <row r="2435" spans="2:13">
      <c r="B2435" s="57"/>
      <c r="C2435" s="55"/>
      <c r="I2435" s="59"/>
      <c r="J2435" s="55"/>
      <c r="K2435" s="55"/>
      <c r="L2435" s="55"/>
      <c r="M2435" s="56"/>
    </row>
    <row r="2436" spans="2:13">
      <c r="B2436" s="57"/>
      <c r="C2436" s="55"/>
      <c r="I2436" s="59"/>
      <c r="J2436" s="55"/>
      <c r="K2436" s="55"/>
      <c r="L2436" s="55"/>
      <c r="M2436" s="56"/>
    </row>
    <row r="2437" spans="2:13">
      <c r="B2437" s="57"/>
      <c r="C2437" s="55"/>
      <c r="I2437" s="59"/>
      <c r="J2437" s="55"/>
      <c r="K2437" s="55"/>
      <c r="L2437" s="55"/>
      <c r="M2437" s="56"/>
    </row>
    <row r="2438" spans="2:13">
      <c r="B2438" s="57"/>
      <c r="C2438" s="55"/>
      <c r="I2438" s="59"/>
      <c r="J2438" s="55"/>
      <c r="K2438" s="55"/>
      <c r="L2438" s="55"/>
      <c r="M2438" s="56"/>
    </row>
    <row r="2439" spans="2:13">
      <c r="B2439" s="57"/>
      <c r="C2439" s="55"/>
      <c r="I2439" s="59"/>
      <c r="J2439" s="55"/>
      <c r="K2439" s="55"/>
      <c r="L2439" s="55"/>
      <c r="M2439" s="56"/>
    </row>
    <row r="2440" spans="2:13">
      <c r="B2440" s="57"/>
      <c r="C2440" s="55"/>
      <c r="I2440" s="59"/>
      <c r="J2440" s="55"/>
      <c r="K2440" s="55"/>
      <c r="L2440" s="55"/>
      <c r="M2440" s="56"/>
    </row>
    <row r="2441" spans="2:13">
      <c r="B2441" s="57"/>
      <c r="C2441" s="55"/>
      <c r="I2441" s="59"/>
      <c r="J2441" s="55"/>
      <c r="K2441" s="55"/>
      <c r="L2441" s="55"/>
      <c r="M2441" s="56"/>
    </row>
    <row r="2442" spans="2:13">
      <c r="B2442" s="57"/>
      <c r="C2442" s="55"/>
      <c r="I2442" s="59"/>
      <c r="J2442" s="55"/>
      <c r="K2442" s="55"/>
      <c r="L2442" s="55"/>
      <c r="M2442" s="56"/>
    </row>
    <row r="2443" spans="2:13">
      <c r="B2443" s="57"/>
      <c r="C2443" s="55"/>
      <c r="I2443" s="59"/>
      <c r="J2443" s="55"/>
      <c r="K2443" s="55"/>
      <c r="L2443" s="55"/>
      <c r="M2443" s="56"/>
    </row>
    <row r="2444" spans="2:13">
      <c r="B2444" s="57"/>
      <c r="C2444" s="55"/>
      <c r="I2444" s="59"/>
      <c r="J2444" s="55"/>
      <c r="K2444" s="55"/>
      <c r="L2444" s="55"/>
      <c r="M2444" s="56"/>
    </row>
    <row r="2445" spans="2:13">
      <c r="B2445" s="57"/>
      <c r="C2445" s="55"/>
      <c r="I2445" s="59"/>
      <c r="J2445" s="55"/>
      <c r="K2445" s="55"/>
      <c r="L2445" s="55"/>
      <c r="M2445" s="56"/>
    </row>
    <row r="2446" spans="2:13">
      <c r="B2446" s="57"/>
      <c r="C2446" s="55"/>
      <c r="I2446" s="59"/>
      <c r="J2446" s="55"/>
      <c r="K2446" s="55"/>
      <c r="L2446" s="55"/>
      <c r="M2446" s="56"/>
    </row>
    <row r="2447" spans="2:13">
      <c r="B2447" s="57"/>
      <c r="C2447" s="55"/>
      <c r="I2447" s="59"/>
      <c r="J2447" s="55"/>
      <c r="K2447" s="55"/>
      <c r="L2447" s="55"/>
      <c r="M2447" s="56"/>
    </row>
    <row r="2448" spans="2:13">
      <c r="B2448" s="57"/>
      <c r="C2448" s="55"/>
      <c r="I2448" s="59"/>
      <c r="J2448" s="55"/>
      <c r="K2448" s="55"/>
      <c r="L2448" s="55"/>
      <c r="M2448" s="56"/>
    </row>
    <row r="2449" spans="2:13">
      <c r="B2449" s="57"/>
      <c r="C2449" s="55"/>
      <c r="I2449" s="59"/>
      <c r="J2449" s="55"/>
      <c r="K2449" s="55"/>
      <c r="L2449" s="55"/>
      <c r="M2449" s="56"/>
    </row>
    <row r="2450" spans="2:13">
      <c r="B2450" s="57"/>
      <c r="C2450" s="55"/>
      <c r="I2450" s="59"/>
      <c r="J2450" s="55"/>
      <c r="K2450" s="55"/>
      <c r="L2450" s="55"/>
      <c r="M2450" s="56"/>
    </row>
    <row r="2451" spans="2:13">
      <c r="B2451" s="57"/>
      <c r="C2451" s="55"/>
      <c r="I2451" s="59"/>
      <c r="J2451" s="55"/>
      <c r="K2451" s="55"/>
      <c r="L2451" s="55"/>
      <c r="M2451" s="56"/>
    </row>
    <row r="2452" spans="2:13">
      <c r="B2452" s="57"/>
      <c r="C2452" s="55"/>
      <c r="I2452" s="59"/>
      <c r="J2452" s="55"/>
      <c r="K2452" s="55"/>
      <c r="L2452" s="55"/>
      <c r="M2452" s="56"/>
    </row>
    <row r="2453" spans="2:13">
      <c r="B2453" s="57"/>
      <c r="C2453" s="55"/>
      <c r="I2453" s="59"/>
      <c r="J2453" s="55"/>
      <c r="K2453" s="55"/>
      <c r="L2453" s="55"/>
      <c r="M2453" s="56"/>
    </row>
    <row r="2454" spans="2:13">
      <c r="B2454" s="57"/>
      <c r="C2454" s="55"/>
      <c r="I2454" s="59"/>
      <c r="J2454" s="55"/>
      <c r="K2454" s="55"/>
      <c r="L2454" s="55"/>
      <c r="M2454" s="56"/>
    </row>
    <row r="2455" spans="2:13">
      <c r="B2455" s="57"/>
      <c r="C2455" s="55"/>
      <c r="I2455" s="59"/>
      <c r="J2455" s="55"/>
      <c r="K2455" s="55"/>
      <c r="L2455" s="55"/>
      <c r="M2455" s="56"/>
    </row>
    <row r="2456" spans="2:13">
      <c r="B2456" s="57"/>
      <c r="C2456" s="55"/>
      <c r="I2456" s="59"/>
      <c r="J2456" s="55"/>
      <c r="K2456" s="55"/>
      <c r="L2456" s="55"/>
      <c r="M2456" s="56"/>
    </row>
    <row r="2457" spans="2:13">
      <c r="B2457" s="57"/>
      <c r="C2457" s="55"/>
      <c r="I2457" s="59"/>
      <c r="J2457" s="55"/>
      <c r="K2457" s="55"/>
      <c r="L2457" s="55"/>
      <c r="M2457" s="56"/>
    </row>
    <row r="2458" spans="2:13">
      <c r="B2458" s="57"/>
      <c r="C2458" s="55"/>
      <c r="I2458" s="59"/>
      <c r="J2458" s="55"/>
      <c r="K2458" s="55"/>
      <c r="L2458" s="55"/>
      <c r="M2458" s="56"/>
    </row>
    <row r="2459" spans="2:13">
      <c r="B2459" s="57"/>
      <c r="C2459" s="55"/>
      <c r="I2459" s="59"/>
      <c r="J2459" s="55"/>
      <c r="K2459" s="55"/>
      <c r="L2459" s="55"/>
      <c r="M2459" s="56"/>
    </row>
    <row r="2460" spans="2:13">
      <c r="B2460" s="57"/>
      <c r="C2460" s="55"/>
      <c r="I2460" s="59"/>
      <c r="J2460" s="55"/>
      <c r="K2460" s="55"/>
      <c r="L2460" s="55"/>
      <c r="M2460" s="56"/>
    </row>
    <row r="2461" spans="2:13">
      <c r="B2461" s="57"/>
      <c r="C2461" s="55"/>
      <c r="I2461" s="59"/>
      <c r="J2461" s="55"/>
      <c r="K2461" s="55"/>
      <c r="L2461" s="55"/>
      <c r="M2461" s="56"/>
    </row>
    <row r="2462" spans="2:13">
      <c r="B2462" s="57"/>
      <c r="C2462" s="55"/>
      <c r="I2462" s="59"/>
      <c r="J2462" s="55"/>
      <c r="K2462" s="55"/>
      <c r="L2462" s="55"/>
      <c r="M2462" s="56"/>
    </row>
    <row r="2463" spans="2:13">
      <c r="B2463" s="57"/>
      <c r="C2463" s="55"/>
      <c r="I2463" s="59"/>
      <c r="J2463" s="55"/>
      <c r="K2463" s="55"/>
      <c r="L2463" s="55"/>
      <c r="M2463" s="56"/>
    </row>
    <row r="2464" spans="2:13">
      <c r="B2464" s="57"/>
      <c r="C2464" s="55"/>
      <c r="I2464" s="59"/>
      <c r="J2464" s="55"/>
      <c r="K2464" s="55"/>
      <c r="L2464" s="55"/>
      <c r="M2464" s="56"/>
    </row>
    <row r="2465" spans="2:13">
      <c r="B2465" s="57"/>
      <c r="C2465" s="55"/>
      <c r="I2465" s="59"/>
      <c r="J2465" s="55"/>
      <c r="K2465" s="55"/>
      <c r="L2465" s="55"/>
      <c r="M2465" s="56"/>
    </row>
    <row r="2466" spans="2:13">
      <c r="B2466" s="57"/>
      <c r="C2466" s="55"/>
      <c r="I2466" s="59"/>
      <c r="J2466" s="55"/>
      <c r="K2466" s="55"/>
      <c r="L2466" s="55"/>
      <c r="M2466" s="56"/>
    </row>
    <row r="2467" spans="2:13">
      <c r="B2467" s="57"/>
      <c r="C2467" s="55"/>
      <c r="I2467" s="59"/>
      <c r="J2467" s="55"/>
      <c r="K2467" s="55"/>
      <c r="L2467" s="55"/>
      <c r="M2467" s="56"/>
    </row>
    <row r="2468" spans="2:13">
      <c r="B2468" s="57"/>
      <c r="C2468" s="55"/>
      <c r="I2468" s="59"/>
      <c r="J2468" s="55"/>
      <c r="K2468" s="55"/>
      <c r="L2468" s="55"/>
      <c r="M2468" s="56"/>
    </row>
    <row r="2469" spans="2:13">
      <c r="B2469" s="57"/>
      <c r="C2469" s="55"/>
      <c r="I2469" s="59"/>
      <c r="J2469" s="55"/>
      <c r="K2469" s="55"/>
      <c r="L2469" s="55"/>
      <c r="M2469" s="56"/>
    </row>
    <row r="2470" spans="2:13">
      <c r="B2470" s="57"/>
      <c r="C2470" s="55"/>
      <c r="I2470" s="59"/>
      <c r="J2470" s="55"/>
      <c r="K2470" s="55"/>
      <c r="L2470" s="55"/>
      <c r="M2470" s="56"/>
    </row>
    <row r="2471" spans="2:13">
      <c r="B2471" s="57"/>
      <c r="C2471" s="55"/>
      <c r="I2471" s="59"/>
      <c r="J2471" s="55"/>
      <c r="K2471" s="55"/>
      <c r="L2471" s="55"/>
      <c r="M2471" s="56"/>
    </row>
    <row r="2472" spans="2:13">
      <c r="B2472" s="57"/>
      <c r="C2472" s="55"/>
      <c r="I2472" s="59"/>
      <c r="J2472" s="55"/>
      <c r="K2472" s="55"/>
      <c r="L2472" s="55"/>
      <c r="M2472" s="56"/>
    </row>
    <row r="2473" spans="2:13">
      <c r="B2473" s="57"/>
      <c r="C2473" s="55"/>
      <c r="I2473" s="59"/>
      <c r="J2473" s="55"/>
      <c r="K2473" s="55"/>
      <c r="L2473" s="55"/>
      <c r="M2473" s="56"/>
    </row>
    <row r="2474" spans="2:13">
      <c r="B2474" s="57"/>
      <c r="C2474" s="55"/>
      <c r="I2474" s="59"/>
      <c r="J2474" s="55"/>
      <c r="K2474" s="55"/>
      <c r="L2474" s="55"/>
      <c r="M2474" s="56"/>
    </row>
    <row r="2475" spans="2:13">
      <c r="B2475" s="57"/>
      <c r="C2475" s="55"/>
      <c r="I2475" s="59"/>
      <c r="J2475" s="55"/>
      <c r="K2475" s="55"/>
      <c r="L2475" s="55"/>
      <c r="M2475" s="56"/>
    </row>
    <row r="2476" spans="2:13">
      <c r="B2476" s="57"/>
      <c r="C2476" s="55"/>
      <c r="I2476" s="59"/>
      <c r="J2476" s="55"/>
      <c r="K2476" s="55"/>
      <c r="L2476" s="55"/>
      <c r="M2476" s="56"/>
    </row>
    <row r="2477" spans="2:13">
      <c r="B2477" s="57"/>
      <c r="C2477" s="55"/>
      <c r="I2477" s="59"/>
      <c r="J2477" s="55"/>
      <c r="K2477" s="55"/>
      <c r="L2477" s="55"/>
      <c r="M2477" s="56"/>
    </row>
    <row r="2478" spans="2:13">
      <c r="B2478" s="57"/>
      <c r="C2478" s="55"/>
      <c r="I2478" s="59"/>
      <c r="J2478" s="55"/>
      <c r="K2478" s="55"/>
      <c r="L2478" s="55"/>
      <c r="M2478" s="56"/>
    </row>
    <row r="2479" spans="2:13">
      <c r="B2479" s="57"/>
      <c r="C2479" s="55"/>
      <c r="I2479" s="59"/>
      <c r="J2479" s="55"/>
      <c r="K2479" s="55"/>
      <c r="L2479" s="55"/>
      <c r="M2479" s="56"/>
    </row>
    <row r="2480" spans="2:13">
      <c r="B2480" s="57"/>
      <c r="C2480" s="55"/>
      <c r="I2480" s="59"/>
      <c r="J2480" s="55"/>
      <c r="K2480" s="55"/>
      <c r="L2480" s="55"/>
      <c r="M2480" s="56"/>
    </row>
    <row r="2481" spans="2:13">
      <c r="B2481" s="57"/>
      <c r="C2481" s="55"/>
      <c r="I2481" s="59"/>
      <c r="J2481" s="55"/>
      <c r="K2481" s="55"/>
      <c r="L2481" s="55"/>
      <c r="M2481" s="56"/>
    </row>
    <row r="2482" spans="2:13">
      <c r="B2482" s="57"/>
      <c r="C2482" s="55"/>
      <c r="I2482" s="59"/>
      <c r="J2482" s="55"/>
      <c r="K2482" s="55"/>
      <c r="L2482" s="55"/>
      <c r="M2482" s="56"/>
    </row>
    <row r="2483" spans="2:13">
      <c r="B2483" s="57"/>
      <c r="C2483" s="55"/>
      <c r="I2483" s="59"/>
      <c r="J2483" s="55"/>
      <c r="K2483" s="55"/>
      <c r="L2483" s="55"/>
      <c r="M2483" s="56"/>
    </row>
    <row r="2484" spans="2:13">
      <c r="B2484" s="57"/>
      <c r="C2484" s="55"/>
      <c r="I2484" s="59"/>
      <c r="J2484" s="55"/>
      <c r="K2484" s="55"/>
      <c r="L2484" s="55"/>
      <c r="M2484" s="56"/>
    </row>
    <row r="2485" spans="2:13">
      <c r="B2485" s="57"/>
      <c r="C2485" s="55"/>
      <c r="I2485" s="59"/>
      <c r="J2485" s="55"/>
      <c r="K2485" s="55"/>
      <c r="L2485" s="55"/>
      <c r="M2485" s="56"/>
    </row>
    <row r="2486" spans="2:13">
      <c r="B2486" s="57"/>
      <c r="C2486" s="55"/>
      <c r="I2486" s="59"/>
      <c r="J2486" s="55"/>
      <c r="K2486" s="55"/>
      <c r="L2486" s="55"/>
      <c r="M2486" s="56"/>
    </row>
    <row r="2487" spans="2:13">
      <c r="B2487" s="57"/>
      <c r="C2487" s="55"/>
      <c r="I2487" s="59"/>
      <c r="J2487" s="55"/>
      <c r="K2487" s="55"/>
      <c r="L2487" s="55"/>
      <c r="M2487" s="56"/>
    </row>
    <row r="2488" spans="2:13">
      <c r="B2488" s="57"/>
      <c r="C2488" s="55"/>
      <c r="I2488" s="59"/>
      <c r="J2488" s="55"/>
      <c r="K2488" s="55"/>
      <c r="L2488" s="55"/>
      <c r="M2488" s="56"/>
    </row>
    <row r="2489" spans="2:13">
      <c r="B2489" s="57"/>
      <c r="C2489" s="55"/>
      <c r="I2489" s="59"/>
      <c r="J2489" s="55"/>
      <c r="K2489" s="55"/>
      <c r="L2489" s="55"/>
      <c r="M2489" s="56"/>
    </row>
    <row r="2490" spans="2:13">
      <c r="B2490" s="57"/>
      <c r="C2490" s="55"/>
      <c r="I2490" s="59"/>
      <c r="J2490" s="55"/>
      <c r="K2490" s="55"/>
      <c r="L2490" s="55"/>
      <c r="M2490" s="56"/>
    </row>
    <row r="2491" spans="2:13">
      <c r="B2491" s="57"/>
      <c r="C2491" s="55"/>
      <c r="I2491" s="59"/>
      <c r="J2491" s="55"/>
      <c r="K2491" s="55"/>
      <c r="L2491" s="55"/>
      <c r="M2491" s="56"/>
    </row>
    <row r="2492" spans="2:13">
      <c r="B2492" s="57"/>
      <c r="C2492" s="55"/>
      <c r="I2492" s="59"/>
      <c r="J2492" s="55"/>
      <c r="K2492" s="55"/>
      <c r="L2492" s="55"/>
      <c r="M2492" s="56"/>
    </row>
    <row r="2493" spans="2:13">
      <c r="B2493" s="57"/>
      <c r="C2493" s="55"/>
      <c r="I2493" s="59"/>
      <c r="J2493" s="55"/>
      <c r="K2493" s="55"/>
      <c r="L2493" s="55"/>
      <c r="M2493" s="56"/>
    </row>
    <row r="2494" spans="2:13">
      <c r="B2494" s="57"/>
      <c r="C2494" s="55"/>
      <c r="I2494" s="59"/>
      <c r="J2494" s="55"/>
      <c r="K2494" s="55"/>
      <c r="L2494" s="55"/>
      <c r="M2494" s="56"/>
    </row>
    <row r="2495" spans="2:13">
      <c r="B2495" s="57"/>
      <c r="C2495" s="55"/>
      <c r="I2495" s="59"/>
      <c r="J2495" s="55"/>
      <c r="K2495" s="55"/>
      <c r="L2495" s="55"/>
      <c r="M2495" s="56"/>
    </row>
    <row r="2496" spans="2:13">
      <c r="B2496" s="57"/>
      <c r="C2496" s="55"/>
      <c r="I2496" s="59"/>
      <c r="J2496" s="55"/>
      <c r="K2496" s="55"/>
      <c r="L2496" s="55"/>
      <c r="M2496" s="56"/>
    </row>
    <row r="2497" spans="2:13">
      <c r="B2497" s="57"/>
      <c r="C2497" s="55"/>
      <c r="I2497" s="59"/>
      <c r="J2497" s="55"/>
      <c r="K2497" s="55"/>
      <c r="L2497" s="55"/>
      <c r="M2497" s="56"/>
    </row>
    <row r="2498" spans="2:13">
      <c r="B2498" s="57"/>
      <c r="C2498" s="55"/>
      <c r="I2498" s="59"/>
      <c r="J2498" s="55"/>
      <c r="K2498" s="55"/>
      <c r="L2498" s="55"/>
      <c r="M2498" s="56"/>
    </row>
    <row r="2499" spans="2:13">
      <c r="B2499" s="57"/>
      <c r="C2499" s="55"/>
      <c r="I2499" s="59"/>
      <c r="J2499" s="55"/>
      <c r="K2499" s="55"/>
      <c r="L2499" s="55"/>
      <c r="M2499" s="56"/>
    </row>
    <row r="2500" spans="2:13">
      <c r="B2500" s="57"/>
      <c r="C2500" s="55"/>
      <c r="I2500" s="59"/>
      <c r="J2500" s="55"/>
      <c r="K2500" s="55"/>
      <c r="L2500" s="55"/>
      <c r="M2500" s="56"/>
    </row>
    <row r="2501" spans="2:13">
      <c r="B2501" s="57"/>
      <c r="C2501" s="55"/>
      <c r="I2501" s="59"/>
      <c r="J2501" s="55"/>
      <c r="K2501" s="55"/>
      <c r="L2501" s="55"/>
      <c r="M2501" s="56"/>
    </row>
    <row r="2502" spans="2:13">
      <c r="B2502" s="57"/>
      <c r="C2502" s="55"/>
      <c r="I2502" s="59"/>
      <c r="J2502" s="55"/>
      <c r="K2502" s="55"/>
      <c r="L2502" s="55"/>
      <c r="M2502" s="56"/>
    </row>
    <row r="2503" spans="2:13">
      <c r="B2503" s="57"/>
      <c r="C2503" s="55"/>
      <c r="I2503" s="59"/>
      <c r="J2503" s="55"/>
      <c r="K2503" s="55"/>
      <c r="L2503" s="55"/>
      <c r="M2503" s="56"/>
    </row>
    <row r="2504" spans="2:13">
      <c r="B2504" s="57"/>
      <c r="C2504" s="55"/>
      <c r="I2504" s="59"/>
      <c r="J2504" s="55"/>
      <c r="K2504" s="55"/>
      <c r="L2504" s="55"/>
      <c r="M2504" s="56"/>
    </row>
    <row r="2505" spans="2:13">
      <c r="B2505" s="57"/>
      <c r="C2505" s="55"/>
      <c r="I2505" s="59"/>
      <c r="J2505" s="55"/>
      <c r="K2505" s="55"/>
      <c r="L2505" s="55"/>
      <c r="M2505" s="56"/>
    </row>
    <row r="2506" spans="2:13">
      <c r="B2506" s="57"/>
      <c r="C2506" s="55"/>
      <c r="I2506" s="59"/>
      <c r="J2506" s="55"/>
      <c r="K2506" s="55"/>
      <c r="L2506" s="55"/>
      <c r="M2506" s="56"/>
    </row>
    <row r="2507" spans="2:13">
      <c r="B2507" s="57"/>
      <c r="C2507" s="55"/>
      <c r="I2507" s="59"/>
      <c r="J2507" s="55"/>
      <c r="K2507" s="55"/>
      <c r="L2507" s="55"/>
      <c r="M2507" s="56"/>
    </row>
    <row r="2508" spans="2:13">
      <c r="B2508" s="57"/>
      <c r="C2508" s="55"/>
      <c r="I2508" s="59"/>
      <c r="J2508" s="55"/>
      <c r="K2508" s="55"/>
      <c r="L2508" s="55"/>
      <c r="M2508" s="56"/>
    </row>
    <row r="2509" spans="2:13">
      <c r="B2509" s="57"/>
      <c r="C2509" s="55"/>
      <c r="I2509" s="59"/>
      <c r="J2509" s="55"/>
      <c r="K2509" s="55"/>
      <c r="L2509" s="55"/>
      <c r="M2509" s="56"/>
    </row>
    <row r="2510" spans="2:13">
      <c r="B2510" s="57"/>
      <c r="C2510" s="55"/>
      <c r="I2510" s="59"/>
      <c r="J2510" s="55"/>
      <c r="K2510" s="55"/>
      <c r="L2510" s="55"/>
      <c r="M2510" s="56"/>
    </row>
    <row r="2511" spans="2:13">
      <c r="B2511" s="57"/>
      <c r="C2511" s="55"/>
      <c r="I2511" s="59"/>
      <c r="J2511" s="55"/>
      <c r="K2511" s="55"/>
      <c r="L2511" s="55"/>
      <c r="M2511" s="56"/>
    </row>
    <row r="2512" spans="2:13">
      <c r="B2512" s="57"/>
      <c r="C2512" s="55"/>
      <c r="I2512" s="59"/>
      <c r="J2512" s="55"/>
      <c r="K2512" s="55"/>
      <c r="L2512" s="55"/>
      <c r="M2512" s="56"/>
    </row>
    <row r="2513" spans="2:13">
      <c r="B2513" s="57"/>
      <c r="C2513" s="55"/>
      <c r="I2513" s="59"/>
      <c r="J2513" s="55"/>
      <c r="K2513" s="55"/>
      <c r="L2513" s="55"/>
      <c r="M2513" s="56"/>
    </row>
    <row r="2514" spans="2:13">
      <c r="B2514" s="57"/>
      <c r="C2514" s="55"/>
      <c r="I2514" s="59"/>
      <c r="J2514" s="55"/>
      <c r="K2514" s="55"/>
      <c r="L2514" s="55"/>
      <c r="M2514" s="56"/>
    </row>
    <row r="2515" spans="2:13">
      <c r="B2515" s="57"/>
      <c r="C2515" s="55"/>
      <c r="I2515" s="59"/>
      <c r="J2515" s="55"/>
      <c r="K2515" s="55"/>
      <c r="L2515" s="55"/>
      <c r="M2515" s="56"/>
    </row>
    <row r="2516" spans="2:13">
      <c r="B2516" s="57"/>
      <c r="C2516" s="55"/>
      <c r="I2516" s="59"/>
      <c r="J2516" s="55"/>
      <c r="K2516" s="55"/>
      <c r="L2516" s="55"/>
      <c r="M2516" s="56"/>
    </row>
    <row r="2517" spans="2:13">
      <c r="B2517" s="57"/>
      <c r="C2517" s="55"/>
      <c r="I2517" s="59"/>
      <c r="J2517" s="55"/>
      <c r="K2517" s="55"/>
      <c r="L2517" s="55"/>
      <c r="M2517" s="56"/>
    </row>
    <row r="2518" spans="2:13">
      <c r="B2518" s="57"/>
      <c r="C2518" s="55"/>
      <c r="I2518" s="59"/>
      <c r="J2518" s="55"/>
      <c r="K2518" s="55"/>
      <c r="L2518" s="55"/>
      <c r="M2518" s="56"/>
    </row>
    <row r="2519" spans="2:13">
      <c r="B2519" s="57"/>
      <c r="C2519" s="55"/>
      <c r="I2519" s="59"/>
      <c r="J2519" s="55"/>
      <c r="K2519" s="55"/>
      <c r="L2519" s="55"/>
      <c r="M2519" s="56"/>
    </row>
    <row r="2520" spans="2:13">
      <c r="B2520" s="57"/>
      <c r="C2520" s="55"/>
      <c r="I2520" s="59"/>
      <c r="J2520" s="55"/>
      <c r="K2520" s="55"/>
      <c r="L2520" s="55"/>
      <c r="M2520" s="56"/>
    </row>
    <row r="2521" spans="2:13">
      <c r="B2521" s="57"/>
      <c r="C2521" s="55"/>
      <c r="I2521" s="59"/>
      <c r="J2521" s="55"/>
      <c r="K2521" s="55"/>
      <c r="L2521" s="55"/>
      <c r="M2521" s="56"/>
    </row>
    <row r="2522" spans="2:13">
      <c r="B2522" s="57"/>
      <c r="C2522" s="55"/>
      <c r="I2522" s="59"/>
      <c r="J2522" s="55"/>
      <c r="K2522" s="55"/>
      <c r="L2522" s="55"/>
      <c r="M2522" s="56"/>
    </row>
    <row r="2523" spans="2:13">
      <c r="B2523" s="57"/>
      <c r="C2523" s="55"/>
      <c r="I2523" s="59"/>
      <c r="J2523" s="55"/>
      <c r="K2523" s="55"/>
      <c r="L2523" s="55"/>
      <c r="M2523" s="56"/>
    </row>
    <row r="2524" spans="2:13">
      <c r="B2524" s="57"/>
      <c r="C2524" s="55"/>
      <c r="I2524" s="59"/>
      <c r="J2524" s="55"/>
      <c r="K2524" s="55"/>
      <c r="L2524" s="55"/>
      <c r="M2524" s="56"/>
    </row>
    <row r="2525" spans="2:13">
      <c r="B2525" s="57"/>
      <c r="C2525" s="55"/>
      <c r="I2525" s="59"/>
      <c r="J2525" s="55"/>
      <c r="K2525" s="55"/>
      <c r="L2525" s="55"/>
      <c r="M2525" s="56"/>
    </row>
    <row r="2526" spans="2:13">
      <c r="B2526" s="57"/>
      <c r="C2526" s="55"/>
      <c r="I2526" s="59"/>
      <c r="J2526" s="55"/>
      <c r="K2526" s="55"/>
      <c r="L2526" s="55"/>
      <c r="M2526" s="56"/>
    </row>
    <row r="2527" spans="2:13">
      <c r="B2527" s="57"/>
      <c r="C2527" s="55"/>
      <c r="I2527" s="59"/>
      <c r="J2527" s="55"/>
      <c r="K2527" s="55"/>
      <c r="L2527" s="55"/>
      <c r="M2527" s="56"/>
    </row>
    <row r="2528" spans="2:13">
      <c r="B2528" s="57"/>
      <c r="C2528" s="55"/>
      <c r="I2528" s="59"/>
      <c r="J2528" s="55"/>
      <c r="K2528" s="55"/>
      <c r="L2528" s="55"/>
      <c r="M2528" s="56"/>
    </row>
    <row r="2529" spans="2:13">
      <c r="B2529" s="57"/>
      <c r="C2529" s="55"/>
      <c r="I2529" s="59"/>
      <c r="J2529" s="55"/>
      <c r="K2529" s="55"/>
      <c r="L2529" s="55"/>
      <c r="M2529" s="56"/>
    </row>
    <row r="2530" spans="2:13">
      <c r="B2530" s="57"/>
      <c r="C2530" s="55"/>
      <c r="I2530" s="59"/>
      <c r="J2530" s="55"/>
      <c r="K2530" s="55"/>
      <c r="L2530" s="55"/>
      <c r="M2530" s="56"/>
    </row>
    <row r="2531" spans="2:13">
      <c r="B2531" s="57"/>
      <c r="C2531" s="55"/>
      <c r="I2531" s="59"/>
      <c r="J2531" s="55"/>
      <c r="K2531" s="55"/>
      <c r="L2531" s="55"/>
      <c r="M2531" s="56"/>
    </row>
    <row r="2532" spans="2:13">
      <c r="B2532" s="57"/>
      <c r="C2532" s="55"/>
      <c r="I2532" s="59"/>
      <c r="J2532" s="55"/>
      <c r="K2532" s="55"/>
      <c r="L2532" s="55"/>
      <c r="M2532" s="56"/>
    </row>
    <row r="2533" spans="2:13">
      <c r="B2533" s="57"/>
      <c r="C2533" s="55"/>
      <c r="I2533" s="59"/>
      <c r="J2533" s="55"/>
      <c r="K2533" s="55"/>
      <c r="L2533" s="55"/>
      <c r="M2533" s="56"/>
    </row>
    <row r="2534" spans="2:13">
      <c r="B2534" s="57"/>
      <c r="C2534" s="55"/>
      <c r="I2534" s="59"/>
      <c r="J2534" s="55"/>
      <c r="K2534" s="55"/>
      <c r="L2534" s="55"/>
      <c r="M2534" s="56"/>
    </row>
    <row r="2535" spans="2:13">
      <c r="B2535" s="57"/>
      <c r="C2535" s="55"/>
      <c r="I2535" s="59"/>
      <c r="J2535" s="55"/>
      <c r="K2535" s="55"/>
      <c r="L2535" s="55"/>
      <c r="M2535" s="56"/>
    </row>
    <row r="2536" spans="2:13">
      <c r="B2536" s="57"/>
      <c r="C2536" s="55"/>
      <c r="I2536" s="59"/>
      <c r="J2536" s="55"/>
      <c r="K2536" s="55"/>
      <c r="L2536" s="55"/>
      <c r="M2536" s="56"/>
    </row>
    <row r="2537" spans="2:13">
      <c r="B2537" s="57"/>
      <c r="C2537" s="55"/>
      <c r="I2537" s="59"/>
      <c r="J2537" s="55"/>
      <c r="K2537" s="55"/>
      <c r="L2537" s="55"/>
      <c r="M2537" s="56"/>
    </row>
    <row r="2538" spans="2:13">
      <c r="B2538" s="58"/>
      <c r="C2538" s="55"/>
      <c r="J2538" s="55"/>
      <c r="K2538" s="55"/>
      <c r="L2538" s="55"/>
      <c r="M2538" s="56"/>
    </row>
    <row r="2539" spans="2:13">
      <c r="B2539" s="58"/>
      <c r="C2539" s="55"/>
      <c r="J2539" s="55"/>
      <c r="K2539" s="55"/>
      <c r="L2539" s="55"/>
      <c r="M2539" s="56"/>
    </row>
    <row r="2540" spans="2:13">
      <c r="B2540" s="58"/>
    </row>
    <row r="2541" spans="2:13">
      <c r="B2541" s="58"/>
    </row>
    <row r="2542" spans="2:13">
      <c r="B2542" s="58"/>
    </row>
    <row r="2543" spans="2:13">
      <c r="B2543" s="58"/>
    </row>
    <row r="2544" spans="2:13">
      <c r="B2544" s="58"/>
    </row>
    <row r="2545" spans="2:2">
      <c r="B2545" s="58"/>
    </row>
    <row r="2546" spans="2:2">
      <c r="B2546" s="58"/>
    </row>
    <row r="2547" spans="2:2">
      <c r="B2547" s="58"/>
    </row>
    <row r="2548" spans="2:2">
      <c r="B2548" s="58"/>
    </row>
    <row r="2549" spans="2:2">
      <c r="B2549" s="58"/>
    </row>
    <row r="2550" spans="2:2">
      <c r="B2550" s="58"/>
    </row>
    <row r="2551" spans="2:2">
      <c r="B2551" s="58"/>
    </row>
    <row r="2552" spans="2:2">
      <c r="B2552" s="58"/>
    </row>
    <row r="2553" spans="2:2">
      <c r="B2553" s="58"/>
    </row>
    <row r="2554" spans="2:2">
      <c r="B2554" s="58"/>
    </row>
    <row r="2555" spans="2:2">
      <c r="B2555" s="58"/>
    </row>
    <row r="2556" spans="2:2">
      <c r="B2556" s="58"/>
    </row>
    <row r="2557" spans="2:2">
      <c r="B2557" s="58"/>
    </row>
    <row r="2558" spans="2:2">
      <c r="B2558" s="58"/>
    </row>
    <row r="2559" spans="2:2">
      <c r="B2559" s="58"/>
    </row>
    <row r="2560" spans="2:2">
      <c r="B2560" s="58"/>
    </row>
    <row r="2561" spans="2:2">
      <c r="B2561" s="58"/>
    </row>
    <row r="2562" spans="2:2">
      <c r="B2562" s="58"/>
    </row>
    <row r="2563" spans="2:2">
      <c r="B2563" s="58"/>
    </row>
    <row r="2564" spans="2:2">
      <c r="B2564" s="58"/>
    </row>
    <row r="2565" spans="2:2">
      <c r="B2565" s="58"/>
    </row>
    <row r="2566" spans="2:2">
      <c r="B2566" s="58"/>
    </row>
    <row r="2567" spans="2:2">
      <c r="B2567" s="58"/>
    </row>
    <row r="2568" spans="2:2">
      <c r="B2568" s="58"/>
    </row>
    <row r="2569" spans="2:2">
      <c r="B2569" s="58"/>
    </row>
    <row r="2570" spans="2:2">
      <c r="B2570" s="58"/>
    </row>
    <row r="2571" spans="2:2">
      <c r="B2571" s="58"/>
    </row>
    <row r="2572" spans="2:2">
      <c r="B2572" s="58"/>
    </row>
    <row r="2573" spans="2:2">
      <c r="B2573" s="58"/>
    </row>
    <row r="2574" spans="2:2">
      <c r="B2574" s="58"/>
    </row>
    <row r="2575" spans="2:2">
      <c r="B2575" s="58"/>
    </row>
    <row r="2576" spans="2:2">
      <c r="B2576" s="58"/>
    </row>
    <row r="2577" spans="2:2">
      <c r="B2577" s="58"/>
    </row>
    <row r="2578" spans="2:2">
      <c r="B2578" s="58"/>
    </row>
    <row r="2579" spans="2:2">
      <c r="B2579" s="58"/>
    </row>
    <row r="2580" spans="2:2">
      <c r="B2580" s="58"/>
    </row>
    <row r="2581" spans="2:2">
      <c r="B2581" s="58"/>
    </row>
    <row r="2582" spans="2:2">
      <c r="B2582" s="58"/>
    </row>
    <row r="2583" spans="2:2">
      <c r="B2583" s="58"/>
    </row>
    <row r="2584" spans="2:2">
      <c r="B2584" s="58"/>
    </row>
    <row r="2585" spans="2:2">
      <c r="B2585" s="58"/>
    </row>
    <row r="2586" spans="2:2">
      <c r="B2586" s="58"/>
    </row>
    <row r="2587" spans="2:2">
      <c r="B2587" s="58"/>
    </row>
    <row r="2588" spans="2:2">
      <c r="B2588" s="58"/>
    </row>
    <row r="2589" spans="2:2">
      <c r="B2589" s="58"/>
    </row>
    <row r="2590" spans="2:2">
      <c r="B2590" s="58"/>
    </row>
    <row r="2591" spans="2:2">
      <c r="B2591" s="58"/>
    </row>
    <row r="2592" spans="2:2">
      <c r="B2592" s="58"/>
    </row>
    <row r="2593" spans="2:2">
      <c r="B2593" s="58"/>
    </row>
    <row r="2594" spans="2:2">
      <c r="B2594" s="58"/>
    </row>
    <row r="2595" spans="2:2">
      <c r="B2595" s="58"/>
    </row>
    <row r="2596" spans="2:2">
      <c r="B2596" s="58"/>
    </row>
    <row r="2597" spans="2:2">
      <c r="B2597" s="58"/>
    </row>
    <row r="2598" spans="2:2">
      <c r="B2598" s="58"/>
    </row>
    <row r="2599" spans="2:2">
      <c r="B2599" s="58"/>
    </row>
    <row r="2600" spans="2:2">
      <c r="B2600" s="58"/>
    </row>
    <row r="2601" spans="2:2">
      <c r="B2601" s="58"/>
    </row>
    <row r="2602" spans="2:2">
      <c r="B2602" s="58"/>
    </row>
    <row r="2603" spans="2:2">
      <c r="B2603" s="58"/>
    </row>
    <row r="2604" spans="2:2">
      <c r="B2604" s="58"/>
    </row>
    <row r="2605" spans="2:2">
      <c r="B2605" s="58"/>
    </row>
    <row r="2606" spans="2:2">
      <c r="B2606" s="58"/>
    </row>
    <row r="2607" spans="2:2">
      <c r="B2607" s="58"/>
    </row>
    <row r="2608" spans="2:2">
      <c r="B2608" s="58"/>
    </row>
    <row r="2609" spans="2:2">
      <c r="B2609" s="58"/>
    </row>
    <row r="2610" spans="2:2">
      <c r="B2610" s="58"/>
    </row>
    <row r="2611" spans="2:2">
      <c r="B2611" s="58"/>
    </row>
    <row r="2612" spans="2:2">
      <c r="B2612" s="58"/>
    </row>
    <row r="2613" spans="2:2">
      <c r="B2613" s="58"/>
    </row>
    <row r="2614" spans="2:2">
      <c r="B2614" s="58"/>
    </row>
    <row r="2615" spans="2:2">
      <c r="B2615" s="58"/>
    </row>
    <row r="2616" spans="2:2">
      <c r="B2616" s="58"/>
    </row>
    <row r="2617" spans="2:2">
      <c r="B2617" s="58"/>
    </row>
    <row r="2618" spans="2:2">
      <c r="B2618" s="58"/>
    </row>
    <row r="2619" spans="2:2">
      <c r="B2619" s="58"/>
    </row>
    <row r="2620" spans="2:2">
      <c r="B2620" s="58"/>
    </row>
    <row r="2621" spans="2:2">
      <c r="B2621" s="58"/>
    </row>
    <row r="2622" spans="2:2">
      <c r="B2622" s="58"/>
    </row>
    <row r="2623" spans="2:2">
      <c r="B2623" s="58"/>
    </row>
    <row r="2624" spans="2:2">
      <c r="B2624" s="58"/>
    </row>
    <row r="2625" spans="2:2">
      <c r="B2625" s="58"/>
    </row>
    <row r="2626" spans="2:2">
      <c r="B2626" s="58"/>
    </row>
    <row r="2627" spans="2:2">
      <c r="B2627" s="58"/>
    </row>
    <row r="2628" spans="2:2">
      <c r="B2628" s="58"/>
    </row>
    <row r="2629" spans="2:2">
      <c r="B2629" s="58"/>
    </row>
    <row r="2630" spans="2:2">
      <c r="B2630" s="58"/>
    </row>
    <row r="2631" spans="2:2">
      <c r="B2631" s="58"/>
    </row>
    <row r="2632" spans="2:2">
      <c r="B2632" s="58"/>
    </row>
    <row r="2633" spans="2:2">
      <c r="B2633" s="58"/>
    </row>
    <row r="2634" spans="2:2">
      <c r="B2634" s="58"/>
    </row>
    <row r="2635" spans="2:2">
      <c r="B2635" s="58"/>
    </row>
    <row r="2636" spans="2:2">
      <c r="B2636" s="58"/>
    </row>
    <row r="2637" spans="2:2">
      <c r="B2637" s="58"/>
    </row>
    <row r="2638" spans="2:2">
      <c r="B2638" s="58"/>
    </row>
    <row r="2639" spans="2:2">
      <c r="B2639" s="58"/>
    </row>
    <row r="2640" spans="2:2">
      <c r="B2640" s="58"/>
    </row>
    <row r="2641" spans="2:2">
      <c r="B2641" s="58"/>
    </row>
    <row r="2642" spans="2:2">
      <c r="B2642" s="58"/>
    </row>
    <row r="2643" spans="2:2">
      <c r="B2643" s="58"/>
    </row>
    <row r="2644" spans="2:2">
      <c r="B2644" s="58"/>
    </row>
    <row r="2645" spans="2:2">
      <c r="B2645" s="58"/>
    </row>
    <row r="2646" spans="2:2">
      <c r="B2646" s="58"/>
    </row>
    <row r="2647" spans="2:2">
      <c r="B2647" s="58"/>
    </row>
    <row r="2648" spans="2:2">
      <c r="B2648" s="58"/>
    </row>
    <row r="2649" spans="2:2">
      <c r="B2649" s="58"/>
    </row>
    <row r="2650" spans="2:2">
      <c r="B2650" s="58"/>
    </row>
    <row r="2651" spans="2:2">
      <c r="B2651" s="58"/>
    </row>
    <row r="2652" spans="2:2">
      <c r="B2652" s="58"/>
    </row>
    <row r="2653" spans="2:2">
      <c r="B2653" s="58"/>
    </row>
    <row r="2654" spans="2:2">
      <c r="B2654" s="58"/>
    </row>
    <row r="2655" spans="2:2">
      <c r="B2655" s="58"/>
    </row>
    <row r="2656" spans="2:2">
      <c r="B2656" s="58"/>
    </row>
    <row r="2657" spans="2:2">
      <c r="B2657" s="58"/>
    </row>
    <row r="2658" spans="2:2">
      <c r="B2658" s="58"/>
    </row>
    <row r="2659" spans="2:2">
      <c r="B2659" s="58"/>
    </row>
    <row r="2660" spans="2:2">
      <c r="B2660" s="58"/>
    </row>
    <row r="2661" spans="2:2">
      <c r="B2661" s="58"/>
    </row>
    <row r="2662" spans="2:2">
      <c r="B2662" s="58"/>
    </row>
    <row r="2663" spans="2:2">
      <c r="B2663" s="58"/>
    </row>
    <row r="2664" spans="2:2">
      <c r="B2664" s="58"/>
    </row>
    <row r="2665" spans="2:2">
      <c r="B2665" s="58"/>
    </row>
    <row r="2666" spans="2:2">
      <c r="B2666" s="58"/>
    </row>
    <row r="2667" spans="2:2">
      <c r="B2667" s="58"/>
    </row>
    <row r="2668" spans="2:2">
      <c r="B2668" s="58"/>
    </row>
    <row r="2669" spans="2:2">
      <c r="B2669" s="58"/>
    </row>
    <row r="2670" spans="2:2">
      <c r="B2670" s="58"/>
    </row>
    <row r="2671" spans="2:2">
      <c r="B2671" s="58"/>
    </row>
    <row r="2672" spans="2:2">
      <c r="B2672" s="58"/>
    </row>
    <row r="2673" spans="2:2">
      <c r="B2673" s="58"/>
    </row>
    <row r="2674" spans="2:2">
      <c r="B2674" s="58"/>
    </row>
    <row r="2675" spans="2:2">
      <c r="B2675" s="58"/>
    </row>
    <row r="2676" spans="2:2">
      <c r="B2676" s="58"/>
    </row>
    <row r="2677" spans="2:2">
      <c r="B2677" s="58"/>
    </row>
    <row r="2678" spans="2:2">
      <c r="B2678" s="58"/>
    </row>
    <row r="2679" spans="2:2">
      <c r="B2679" s="58"/>
    </row>
    <row r="2680" spans="2:2">
      <c r="B2680" s="58"/>
    </row>
    <row r="2681" spans="2:2">
      <c r="B2681" s="58"/>
    </row>
    <row r="2682" spans="2:2">
      <c r="B2682" s="58"/>
    </row>
    <row r="2683" spans="2:2">
      <c r="B2683" s="58"/>
    </row>
    <row r="2684" spans="2:2">
      <c r="B2684" s="58"/>
    </row>
    <row r="2685" spans="2:2">
      <c r="B2685" s="58"/>
    </row>
    <row r="2686" spans="2:2">
      <c r="B2686" s="58"/>
    </row>
    <row r="2687" spans="2:2">
      <c r="B2687" s="58"/>
    </row>
    <row r="2688" spans="2:2">
      <c r="B2688" s="58"/>
    </row>
    <row r="2689" spans="2:2">
      <c r="B2689" s="58"/>
    </row>
    <row r="2690" spans="2:2">
      <c r="B2690" s="58"/>
    </row>
    <row r="2691" spans="2:2">
      <c r="B2691" s="58"/>
    </row>
    <row r="2692" spans="2:2">
      <c r="B2692" s="58"/>
    </row>
    <row r="2693" spans="2:2">
      <c r="B2693" s="58"/>
    </row>
    <row r="2694" spans="2:2">
      <c r="B2694" s="58"/>
    </row>
    <row r="2695" spans="2:2">
      <c r="B2695" s="58"/>
    </row>
    <row r="2696" spans="2:2">
      <c r="B2696" s="58"/>
    </row>
    <row r="2697" spans="2:2">
      <c r="B2697" s="58"/>
    </row>
    <row r="2698" spans="2:2">
      <c r="B2698" s="58"/>
    </row>
    <row r="2699" spans="2:2">
      <c r="B2699" s="58"/>
    </row>
    <row r="2700" spans="2:2">
      <c r="B2700" s="58"/>
    </row>
    <row r="2701" spans="2:2">
      <c r="B2701" s="58"/>
    </row>
    <row r="2702" spans="2:2">
      <c r="B2702" s="58"/>
    </row>
    <row r="2703" spans="2:2">
      <c r="B2703" s="58"/>
    </row>
    <row r="2704" spans="2:2">
      <c r="B2704" s="58"/>
    </row>
    <row r="2705" spans="2:2">
      <c r="B2705" s="58"/>
    </row>
    <row r="2706" spans="2:2">
      <c r="B2706" s="58"/>
    </row>
    <row r="2707" spans="2:2">
      <c r="B2707" s="58"/>
    </row>
    <row r="2708" spans="2:2">
      <c r="B2708" s="58"/>
    </row>
    <row r="2709" spans="2:2">
      <c r="B2709" s="58"/>
    </row>
    <row r="2710" spans="2:2">
      <c r="B2710" s="58"/>
    </row>
    <row r="2711" spans="2:2">
      <c r="B2711" s="58"/>
    </row>
    <row r="2712" spans="2:2">
      <c r="B2712" s="58"/>
    </row>
    <row r="2713" spans="2:2">
      <c r="B2713" s="58"/>
    </row>
    <row r="2714" spans="2:2">
      <c r="B2714" s="58"/>
    </row>
    <row r="2715" spans="2:2">
      <c r="B2715" s="58"/>
    </row>
    <row r="2716" spans="2:2">
      <c r="B2716" s="58"/>
    </row>
    <row r="2717" spans="2:2">
      <c r="B2717" s="58"/>
    </row>
    <row r="2718" spans="2:2">
      <c r="B2718" s="58"/>
    </row>
    <row r="2719" spans="2:2">
      <c r="B2719" s="58"/>
    </row>
    <row r="2720" spans="2:2">
      <c r="B2720" s="58"/>
    </row>
    <row r="2721" spans="2:2">
      <c r="B2721" s="58"/>
    </row>
    <row r="2722" spans="2:2">
      <c r="B2722" s="58"/>
    </row>
    <row r="2723" spans="2:2">
      <c r="B2723" s="58"/>
    </row>
    <row r="2724" spans="2:2">
      <c r="B2724" s="58"/>
    </row>
    <row r="2725" spans="2:2">
      <c r="B2725" s="58"/>
    </row>
    <row r="2726" spans="2:2">
      <c r="B2726" s="58"/>
    </row>
    <row r="2727" spans="2:2">
      <c r="B2727" s="58"/>
    </row>
    <row r="2728" spans="2:2">
      <c r="B2728" s="58"/>
    </row>
    <row r="2729" spans="2:2">
      <c r="B2729" s="58"/>
    </row>
    <row r="2730" spans="2:2">
      <c r="B2730" s="58"/>
    </row>
    <row r="2731" spans="2:2">
      <c r="B2731" s="58"/>
    </row>
    <row r="2732" spans="2:2">
      <c r="B2732" s="58"/>
    </row>
    <row r="2733" spans="2:2">
      <c r="B2733" s="58"/>
    </row>
    <row r="2734" spans="2:2">
      <c r="B2734" s="58"/>
    </row>
    <row r="2735" spans="2:2">
      <c r="B2735" s="58"/>
    </row>
    <row r="2736" spans="2:2">
      <c r="B2736" s="58"/>
    </row>
    <row r="2737" spans="2:2">
      <c r="B2737" s="58"/>
    </row>
    <row r="2738" spans="2:2">
      <c r="B2738" s="58"/>
    </row>
    <row r="2739" spans="2:2">
      <c r="B2739" s="58"/>
    </row>
    <row r="2740" spans="2:2">
      <c r="B2740" s="58"/>
    </row>
    <row r="2741" spans="2:2">
      <c r="B2741" s="58"/>
    </row>
    <row r="2742" spans="2:2">
      <c r="B2742" s="58"/>
    </row>
    <row r="2743" spans="2:2">
      <c r="B2743" s="58"/>
    </row>
    <row r="2744" spans="2:2">
      <c r="B2744" s="58"/>
    </row>
    <row r="2745" spans="2:2">
      <c r="B2745" s="58"/>
    </row>
    <row r="2746" spans="2:2">
      <c r="B2746" s="58"/>
    </row>
    <row r="2747" spans="2:2">
      <c r="B2747" s="58"/>
    </row>
    <row r="2748" spans="2:2">
      <c r="B2748" s="58"/>
    </row>
    <row r="2749" spans="2:2">
      <c r="B2749" s="58"/>
    </row>
    <row r="2750" spans="2:2">
      <c r="B2750" s="58"/>
    </row>
    <row r="2751" spans="2:2">
      <c r="B2751" s="58"/>
    </row>
    <row r="2752" spans="2:2">
      <c r="B2752" s="58"/>
    </row>
    <row r="2753" spans="2:2">
      <c r="B2753" s="58"/>
    </row>
    <row r="2754" spans="2:2">
      <c r="B2754" s="58"/>
    </row>
    <row r="2755" spans="2:2">
      <c r="B2755" s="58"/>
    </row>
    <row r="2756" spans="2:2">
      <c r="B2756" s="58"/>
    </row>
    <row r="2757" spans="2:2">
      <c r="B2757" s="58"/>
    </row>
    <row r="2758" spans="2:2">
      <c r="B2758" s="58"/>
    </row>
    <row r="2759" spans="2:2">
      <c r="B2759" s="58"/>
    </row>
    <row r="2760" spans="2:2">
      <c r="B2760" s="58"/>
    </row>
    <row r="2761" spans="2:2">
      <c r="B2761" s="58"/>
    </row>
    <row r="2762" spans="2:2">
      <c r="B2762" s="58"/>
    </row>
    <row r="2763" spans="2:2">
      <c r="B2763" s="58"/>
    </row>
    <row r="2764" spans="2:2">
      <c r="B2764" s="58"/>
    </row>
    <row r="2765" spans="2:2">
      <c r="B2765" s="58"/>
    </row>
    <row r="2766" spans="2:2">
      <c r="B2766" s="58"/>
    </row>
    <row r="2767" spans="2:2">
      <c r="B2767" s="58"/>
    </row>
    <row r="2768" spans="2:2">
      <c r="B2768" s="58"/>
    </row>
    <row r="2769" spans="2:2">
      <c r="B2769" s="58"/>
    </row>
    <row r="2770" spans="2:2">
      <c r="B2770" s="58"/>
    </row>
    <row r="2771" spans="2:2">
      <c r="B2771" s="58"/>
    </row>
    <row r="2772" spans="2:2">
      <c r="B2772" s="58"/>
    </row>
    <row r="2773" spans="2:2">
      <c r="B2773" s="58"/>
    </row>
    <row r="2774" spans="2:2">
      <c r="B2774" s="58"/>
    </row>
    <row r="2775" spans="2:2">
      <c r="B2775" s="58"/>
    </row>
    <row r="2776" spans="2:2">
      <c r="B2776" s="58"/>
    </row>
    <row r="2777" spans="2:2">
      <c r="B2777" s="58"/>
    </row>
    <row r="2778" spans="2:2">
      <c r="B2778" s="58"/>
    </row>
    <row r="2779" spans="2:2">
      <c r="B2779" s="58"/>
    </row>
    <row r="2780" spans="2:2">
      <c r="B2780" s="58"/>
    </row>
    <row r="2781" spans="2:2">
      <c r="B2781" s="58"/>
    </row>
    <row r="2782" spans="2:2">
      <c r="B2782" s="58"/>
    </row>
    <row r="2783" spans="2:2">
      <c r="B2783" s="58"/>
    </row>
    <row r="2784" spans="2:2">
      <c r="B2784" s="58"/>
    </row>
    <row r="2785" spans="2:2">
      <c r="B2785" s="58"/>
    </row>
    <row r="2786" spans="2:2">
      <c r="B2786" s="58"/>
    </row>
    <row r="2787" spans="2:2">
      <c r="B2787" s="58"/>
    </row>
    <row r="2788" spans="2:2">
      <c r="B2788" s="58"/>
    </row>
    <row r="2789" spans="2:2">
      <c r="B2789" s="58"/>
    </row>
    <row r="2790" spans="2:2">
      <c r="B2790" s="58"/>
    </row>
    <row r="2791" spans="2:2">
      <c r="B2791" s="58"/>
    </row>
    <row r="2792" spans="2:2">
      <c r="B2792" s="58"/>
    </row>
    <row r="2793" spans="2:2">
      <c r="B2793" s="58"/>
    </row>
    <row r="2794" spans="2:2">
      <c r="B2794" s="58"/>
    </row>
    <row r="2795" spans="2:2">
      <c r="B2795" s="58"/>
    </row>
    <row r="2796" spans="2:2">
      <c r="B2796" s="58"/>
    </row>
    <row r="2797" spans="2:2">
      <c r="B2797" s="58"/>
    </row>
    <row r="2798" spans="2:2">
      <c r="B2798" s="58"/>
    </row>
    <row r="2799" spans="2:2">
      <c r="B2799" s="58"/>
    </row>
    <row r="2800" spans="2:2">
      <c r="B2800" s="58"/>
    </row>
    <row r="2801" spans="2:2">
      <c r="B2801" s="58"/>
    </row>
    <row r="2802" spans="2:2">
      <c r="B2802" s="58"/>
    </row>
    <row r="2803" spans="2:2">
      <c r="B2803" s="58"/>
    </row>
    <row r="2804" spans="2:2">
      <c r="B2804" s="58"/>
    </row>
    <row r="2805" spans="2:2">
      <c r="B2805" s="58"/>
    </row>
    <row r="2806" spans="2:2">
      <c r="B2806" s="58"/>
    </row>
    <row r="2807" spans="2:2">
      <c r="B2807" s="58"/>
    </row>
    <row r="2808" spans="2:2">
      <c r="B2808" s="58"/>
    </row>
    <row r="2809" spans="2:2">
      <c r="B2809" s="58"/>
    </row>
    <row r="2810" spans="2:2">
      <c r="B2810" s="58"/>
    </row>
    <row r="2811" spans="2:2">
      <c r="B2811" s="58"/>
    </row>
    <row r="2812" spans="2:2">
      <c r="B2812" s="58"/>
    </row>
    <row r="2813" spans="2:2">
      <c r="B2813" s="58"/>
    </row>
    <row r="2814" spans="2:2">
      <c r="B2814" s="58"/>
    </row>
    <row r="2815" spans="2:2">
      <c r="B2815" s="58"/>
    </row>
    <row r="2816" spans="2:2">
      <c r="B2816" s="58"/>
    </row>
    <row r="2817" spans="2:2">
      <c r="B2817" s="58"/>
    </row>
    <row r="2818" spans="2:2">
      <c r="B2818" s="58"/>
    </row>
    <row r="2819" spans="2:2">
      <c r="B2819" s="58"/>
    </row>
    <row r="2820" spans="2:2">
      <c r="B2820" s="58"/>
    </row>
    <row r="2821" spans="2:2">
      <c r="B2821" s="58"/>
    </row>
    <row r="2822" spans="2:2">
      <c r="B2822" s="58"/>
    </row>
    <row r="2823" spans="2:2">
      <c r="B2823" s="58"/>
    </row>
    <row r="2824" spans="2:2">
      <c r="B2824" s="58"/>
    </row>
    <row r="2825" spans="2:2">
      <c r="B2825" s="58"/>
    </row>
    <row r="2826" spans="2:2">
      <c r="B2826" s="58"/>
    </row>
    <row r="2827" spans="2:2">
      <c r="B2827" s="58"/>
    </row>
    <row r="2828" spans="2:2">
      <c r="B2828" s="58"/>
    </row>
    <row r="2829" spans="2:2">
      <c r="B2829" s="58"/>
    </row>
    <row r="2830" spans="2:2">
      <c r="B2830" s="58"/>
    </row>
    <row r="2831" spans="2:2">
      <c r="B2831" s="58"/>
    </row>
    <row r="2832" spans="2:2">
      <c r="B2832" s="58"/>
    </row>
    <row r="2833" spans="2:2">
      <c r="B2833" s="58"/>
    </row>
    <row r="2834" spans="2:2">
      <c r="B2834" s="58"/>
    </row>
    <row r="2835" spans="2:2">
      <c r="B2835" s="58"/>
    </row>
    <row r="2836" spans="2:2">
      <c r="B2836" s="58"/>
    </row>
    <row r="2837" spans="2:2">
      <c r="B2837" s="58"/>
    </row>
    <row r="2838" spans="2:2">
      <c r="B2838" s="58"/>
    </row>
    <row r="2839" spans="2:2">
      <c r="B2839" s="58"/>
    </row>
    <row r="2840" spans="2:2">
      <c r="B2840" s="58"/>
    </row>
    <row r="2841" spans="2:2">
      <c r="B2841" s="58"/>
    </row>
    <row r="2842" spans="2:2">
      <c r="B2842" s="58"/>
    </row>
    <row r="2843" spans="2:2">
      <c r="B2843" s="58"/>
    </row>
    <row r="2844" spans="2:2">
      <c r="B2844" s="58"/>
    </row>
    <row r="2845" spans="2:2">
      <c r="B2845" s="58"/>
    </row>
    <row r="2846" spans="2:2">
      <c r="B2846" s="58"/>
    </row>
    <row r="2847" spans="2:2">
      <c r="B2847" s="58"/>
    </row>
    <row r="2848" spans="2:2">
      <c r="B2848" s="58"/>
    </row>
    <row r="2849" spans="2:2">
      <c r="B2849" s="58"/>
    </row>
    <row r="2850" spans="2:2">
      <c r="B2850" s="58"/>
    </row>
    <row r="2851" spans="2:2">
      <c r="B2851" s="58"/>
    </row>
    <row r="2852" spans="2:2">
      <c r="B2852" s="58"/>
    </row>
    <row r="2853" spans="2:2">
      <c r="B2853" s="58"/>
    </row>
    <row r="2854" spans="2:2">
      <c r="B2854" s="58"/>
    </row>
    <row r="2855" spans="2:2">
      <c r="B2855" s="58"/>
    </row>
    <row r="2856" spans="2:2">
      <c r="B2856" s="58"/>
    </row>
    <row r="2857" spans="2:2">
      <c r="B2857" s="58"/>
    </row>
    <row r="2858" spans="2:2">
      <c r="B2858" s="58"/>
    </row>
    <row r="2859" spans="2:2">
      <c r="B2859" s="58"/>
    </row>
    <row r="2860" spans="2:2">
      <c r="B2860" s="58"/>
    </row>
    <row r="2861" spans="2:2">
      <c r="B2861" s="58"/>
    </row>
    <row r="2862" spans="2:2">
      <c r="B2862" s="58"/>
    </row>
    <row r="2863" spans="2:2">
      <c r="B2863" s="58"/>
    </row>
    <row r="2864" spans="2:2">
      <c r="B2864" s="58"/>
    </row>
    <row r="2865" spans="2:2">
      <c r="B2865" s="58"/>
    </row>
    <row r="2866" spans="2:2">
      <c r="B2866" s="58"/>
    </row>
    <row r="2867" spans="2:2">
      <c r="B2867" s="58"/>
    </row>
    <row r="2868" spans="2:2">
      <c r="B2868" s="58"/>
    </row>
    <row r="2869" spans="2:2">
      <c r="B2869" s="58"/>
    </row>
    <row r="2870" spans="2:2">
      <c r="B2870" s="58"/>
    </row>
    <row r="2871" spans="2:2">
      <c r="B2871" s="58"/>
    </row>
    <row r="2872" spans="2:2">
      <c r="B2872" s="58"/>
    </row>
    <row r="2873" spans="2:2">
      <c r="B2873" s="58"/>
    </row>
    <row r="2874" spans="2:2">
      <c r="B2874" s="58"/>
    </row>
    <row r="2875" spans="2:2">
      <c r="B2875" s="58"/>
    </row>
    <row r="2876" spans="2:2">
      <c r="B2876" s="58"/>
    </row>
    <row r="2877" spans="2:2">
      <c r="B2877" s="58"/>
    </row>
    <row r="2878" spans="2:2">
      <c r="B2878" s="58"/>
    </row>
    <row r="2879" spans="2:2">
      <c r="B2879" s="58"/>
    </row>
    <row r="2880" spans="2:2">
      <c r="B2880" s="58"/>
    </row>
    <row r="2881" spans="2:2">
      <c r="B2881" s="58"/>
    </row>
    <row r="2882" spans="2:2">
      <c r="B2882" s="58"/>
    </row>
    <row r="2883" spans="2:2">
      <c r="B2883" s="58"/>
    </row>
    <row r="2884" spans="2:2">
      <c r="B2884" s="58"/>
    </row>
    <row r="2885" spans="2:2">
      <c r="B2885" s="58"/>
    </row>
    <row r="2886" spans="2:2">
      <c r="B2886" s="58"/>
    </row>
    <row r="2887" spans="2:2">
      <c r="B2887" s="58"/>
    </row>
    <row r="2888" spans="2:2">
      <c r="B2888" s="58"/>
    </row>
    <row r="2889" spans="2:2">
      <c r="B2889" s="58"/>
    </row>
    <row r="2890" spans="2:2">
      <c r="B2890" s="58"/>
    </row>
    <row r="2891" spans="2:2">
      <c r="B2891" s="58"/>
    </row>
    <row r="2892" spans="2:2">
      <c r="B2892" s="58"/>
    </row>
    <row r="2893" spans="2:2">
      <c r="B2893" s="58"/>
    </row>
    <row r="2894" spans="2:2">
      <c r="B2894" s="58"/>
    </row>
    <row r="2895" spans="2:2">
      <c r="B2895" s="58"/>
    </row>
    <row r="2896" spans="2:2">
      <c r="B2896" s="58"/>
    </row>
    <row r="2897" spans="2:2">
      <c r="B2897" s="58"/>
    </row>
    <row r="2898" spans="2:2">
      <c r="B2898" s="58"/>
    </row>
    <row r="2899" spans="2:2">
      <c r="B2899" s="58"/>
    </row>
    <row r="2900" spans="2:2">
      <c r="B2900" s="58"/>
    </row>
    <row r="2901" spans="2:2">
      <c r="B2901" s="58"/>
    </row>
    <row r="2902" spans="2:2">
      <c r="B2902" s="58"/>
    </row>
    <row r="2903" spans="2:2">
      <c r="B2903" s="58"/>
    </row>
    <row r="2904" spans="2:2">
      <c r="B2904" s="58"/>
    </row>
    <row r="2905" spans="2:2">
      <c r="B2905" s="58"/>
    </row>
    <row r="2906" spans="2:2">
      <c r="B2906" s="58"/>
    </row>
    <row r="2907" spans="2:2">
      <c r="B2907" s="58"/>
    </row>
    <row r="2908" spans="2:2">
      <c r="B2908" s="58"/>
    </row>
    <row r="2909" spans="2:2">
      <c r="B2909" s="58"/>
    </row>
    <row r="2910" spans="2:2">
      <c r="B2910" s="58"/>
    </row>
    <row r="2911" spans="2:2">
      <c r="B2911" s="58"/>
    </row>
    <row r="2912" spans="2:2">
      <c r="B2912" s="58"/>
    </row>
    <row r="2913" spans="2:2">
      <c r="B2913" s="58"/>
    </row>
    <row r="2914" spans="2:2">
      <c r="B2914" s="58"/>
    </row>
    <row r="2915" spans="2:2">
      <c r="B2915" s="58"/>
    </row>
    <row r="2916" spans="2:2">
      <c r="B2916" s="58"/>
    </row>
    <row r="2917" spans="2:2">
      <c r="B2917" s="58"/>
    </row>
    <row r="2918" spans="2:2">
      <c r="B2918" s="58"/>
    </row>
    <row r="2919" spans="2:2">
      <c r="B2919" s="58"/>
    </row>
    <row r="2920" spans="2:2">
      <c r="B2920" s="58"/>
    </row>
    <row r="2921" spans="2:2">
      <c r="B2921" s="58"/>
    </row>
    <row r="2922" spans="2:2">
      <c r="B2922" s="58"/>
    </row>
    <row r="2923" spans="2:2">
      <c r="B2923" s="58"/>
    </row>
    <row r="2924" spans="2:2">
      <c r="B2924" s="58"/>
    </row>
    <row r="2925" spans="2:2">
      <c r="B2925" s="58"/>
    </row>
    <row r="2926" spans="2:2">
      <c r="B2926" s="58"/>
    </row>
    <row r="2927" spans="2:2">
      <c r="B2927" s="58"/>
    </row>
    <row r="2928" spans="2:2">
      <c r="B2928" s="58"/>
    </row>
    <row r="2929" spans="2:2">
      <c r="B2929" s="58"/>
    </row>
    <row r="2930" spans="2:2">
      <c r="B2930" s="58"/>
    </row>
    <row r="2931" spans="2:2">
      <c r="B2931" s="58"/>
    </row>
    <row r="2932" spans="2:2">
      <c r="B2932" s="58"/>
    </row>
    <row r="2933" spans="2:2">
      <c r="B2933" s="58"/>
    </row>
    <row r="2934" spans="2:2">
      <c r="B2934" s="58"/>
    </row>
    <row r="2935" spans="2:2">
      <c r="B2935" s="58"/>
    </row>
    <row r="2936" spans="2:2">
      <c r="B2936" s="58"/>
    </row>
    <row r="2937" spans="2:2">
      <c r="B2937" s="58"/>
    </row>
    <row r="2938" spans="2:2">
      <c r="B2938" s="58"/>
    </row>
    <row r="2939" spans="2:2">
      <c r="B2939" s="58"/>
    </row>
    <row r="2940" spans="2:2">
      <c r="B2940" s="58"/>
    </row>
    <row r="2941" spans="2:2">
      <c r="B2941" s="58"/>
    </row>
    <row r="2942" spans="2:2">
      <c r="B2942" s="58"/>
    </row>
    <row r="2943" spans="2:2">
      <c r="B2943" s="58"/>
    </row>
    <row r="2944" spans="2:2">
      <c r="B2944" s="58"/>
    </row>
    <row r="2945" spans="2:2">
      <c r="B2945" s="58"/>
    </row>
    <row r="2946" spans="2:2">
      <c r="B2946" s="58"/>
    </row>
    <row r="2947" spans="2:2">
      <c r="B2947" s="58"/>
    </row>
    <row r="2948" spans="2:2">
      <c r="B2948" s="58"/>
    </row>
    <row r="2949" spans="2:2">
      <c r="B2949" s="58"/>
    </row>
    <row r="2950" spans="2:2">
      <c r="B2950" s="58"/>
    </row>
    <row r="2951" spans="2:2">
      <c r="B2951" s="58"/>
    </row>
    <row r="2952" spans="2:2">
      <c r="B2952" s="58"/>
    </row>
    <row r="2953" spans="2:2">
      <c r="B2953" s="58"/>
    </row>
    <row r="2954" spans="2:2">
      <c r="B2954" s="58"/>
    </row>
    <row r="2955" spans="2:2">
      <c r="B2955" s="58"/>
    </row>
    <row r="2956" spans="2:2">
      <c r="B2956" s="58"/>
    </row>
    <row r="2957" spans="2:2">
      <c r="B2957" s="58"/>
    </row>
    <row r="2958" spans="2:2">
      <c r="B2958" s="58"/>
    </row>
    <row r="2959" spans="2:2">
      <c r="B2959" s="58"/>
    </row>
    <row r="2960" spans="2:2">
      <c r="B2960" s="58"/>
    </row>
    <row r="2961" spans="2:2">
      <c r="B2961" s="58"/>
    </row>
    <row r="2962" spans="2:2">
      <c r="B2962" s="58"/>
    </row>
    <row r="2963" spans="2:2">
      <c r="B2963" s="58"/>
    </row>
    <row r="2964" spans="2:2">
      <c r="B2964" s="58"/>
    </row>
    <row r="2965" spans="2:2">
      <c r="B2965" s="58"/>
    </row>
    <row r="2966" spans="2:2">
      <c r="B2966" s="58"/>
    </row>
    <row r="2967" spans="2:2">
      <c r="B2967" s="58"/>
    </row>
    <row r="2968" spans="2:2">
      <c r="B2968" s="58"/>
    </row>
    <row r="2969" spans="2:2">
      <c r="B2969" s="58"/>
    </row>
    <row r="2970" spans="2:2">
      <c r="B2970" s="58"/>
    </row>
    <row r="2971" spans="2:2">
      <c r="B2971" s="58"/>
    </row>
    <row r="2972" spans="2:2">
      <c r="B2972" s="58"/>
    </row>
    <row r="2973" spans="2:2">
      <c r="B2973" s="58"/>
    </row>
    <row r="2974" spans="2:2">
      <c r="B2974" s="58"/>
    </row>
    <row r="2975" spans="2:2">
      <c r="B2975" s="58"/>
    </row>
    <row r="2976" spans="2:2">
      <c r="B2976" s="58"/>
    </row>
    <row r="2977" spans="2:2">
      <c r="B2977" s="58"/>
    </row>
    <row r="2978" spans="2:2">
      <c r="B2978" s="58"/>
    </row>
    <row r="2979" spans="2:2">
      <c r="B2979" s="58"/>
    </row>
    <row r="2980" spans="2:2">
      <c r="B2980" s="58"/>
    </row>
    <row r="2981" spans="2:2">
      <c r="B2981" s="58"/>
    </row>
    <row r="2982" spans="2:2">
      <c r="B2982" s="58"/>
    </row>
    <row r="2983" spans="2:2">
      <c r="B2983" s="58"/>
    </row>
    <row r="2984" spans="2:2">
      <c r="B2984" s="58"/>
    </row>
    <row r="2985" spans="2:2">
      <c r="B2985" s="58"/>
    </row>
    <row r="2986" spans="2:2">
      <c r="B2986" s="58"/>
    </row>
    <row r="2987" spans="2:2">
      <c r="B2987" s="58"/>
    </row>
    <row r="2988" spans="2:2">
      <c r="B2988" s="58"/>
    </row>
    <row r="2989" spans="2:2">
      <c r="B2989" s="58"/>
    </row>
    <row r="2990" spans="2:2">
      <c r="B2990" s="58"/>
    </row>
    <row r="2991" spans="2:2">
      <c r="B2991" s="58"/>
    </row>
    <row r="2992" spans="2:2">
      <c r="B2992" s="58"/>
    </row>
    <row r="2993" spans="2:2">
      <c r="B2993" s="58"/>
    </row>
    <row r="2994" spans="2:2">
      <c r="B2994" s="58"/>
    </row>
    <row r="2995" spans="2:2">
      <c r="B2995" s="58"/>
    </row>
    <row r="2996" spans="2:2">
      <c r="B2996" s="58"/>
    </row>
    <row r="2997" spans="2:2">
      <c r="B2997" s="58"/>
    </row>
    <row r="2998" spans="2:2">
      <c r="B2998" s="58"/>
    </row>
    <row r="2999" spans="2:2">
      <c r="B2999" s="58"/>
    </row>
    <row r="3000" spans="2:2">
      <c r="B3000" s="58"/>
    </row>
    <row r="3001" spans="2:2">
      <c r="B3001" s="58"/>
    </row>
    <row r="3002" spans="2:2">
      <c r="B3002" s="58"/>
    </row>
    <row r="3003" spans="2:2">
      <c r="B3003" s="58"/>
    </row>
    <row r="3004" spans="2:2">
      <c r="B3004" s="58"/>
    </row>
    <row r="3005" spans="2:2">
      <c r="B3005" s="58"/>
    </row>
    <row r="3006" spans="2:2">
      <c r="B3006" s="58"/>
    </row>
    <row r="3007" spans="2:2">
      <c r="B3007" s="58"/>
    </row>
    <row r="3008" spans="2:2">
      <c r="B3008" s="58"/>
    </row>
    <row r="3009" spans="2:2">
      <c r="B3009" s="58"/>
    </row>
    <row r="3010" spans="2:2">
      <c r="B3010" s="58"/>
    </row>
    <row r="3011" spans="2:2">
      <c r="B3011" s="58"/>
    </row>
    <row r="3012" spans="2:2">
      <c r="B3012" s="58"/>
    </row>
    <row r="3013" spans="2:2">
      <c r="B3013" s="58"/>
    </row>
    <row r="3014" spans="2:2">
      <c r="B3014" s="58"/>
    </row>
    <row r="3015" spans="2:2">
      <c r="B3015" s="58"/>
    </row>
    <row r="3016" spans="2:2">
      <c r="B3016" s="58"/>
    </row>
    <row r="3017" spans="2:2">
      <c r="B3017" s="58"/>
    </row>
    <row r="3018" spans="2:2">
      <c r="B3018" s="58"/>
    </row>
    <row r="3019" spans="2:2">
      <c r="B3019" s="58"/>
    </row>
    <row r="3020" spans="2:2">
      <c r="B3020" s="58"/>
    </row>
    <row r="3021" spans="2:2">
      <c r="B3021" s="58"/>
    </row>
    <row r="3022" spans="2:2">
      <c r="B3022" s="58"/>
    </row>
    <row r="3023" spans="2:2">
      <c r="B3023" s="58"/>
    </row>
    <row r="3024" spans="2:2">
      <c r="B3024" s="58"/>
    </row>
    <row r="3025" spans="2:2">
      <c r="B3025" s="58"/>
    </row>
    <row r="3026" spans="2:2">
      <c r="B3026" s="58"/>
    </row>
    <row r="3027" spans="2:2">
      <c r="B3027" s="58"/>
    </row>
    <row r="3028" spans="2:2">
      <c r="B3028" s="58"/>
    </row>
    <row r="3029" spans="2:2">
      <c r="B3029" s="58"/>
    </row>
    <row r="3030" spans="2:2">
      <c r="B3030" s="58"/>
    </row>
    <row r="3031" spans="2:2">
      <c r="B3031" s="58"/>
    </row>
    <row r="3032" spans="2:2">
      <c r="B3032" s="58"/>
    </row>
    <row r="3033" spans="2:2">
      <c r="B3033" s="58"/>
    </row>
    <row r="3034" spans="2:2">
      <c r="B3034" s="58"/>
    </row>
    <row r="3035" spans="2:2">
      <c r="B3035" s="58"/>
    </row>
    <row r="3036" spans="2:2">
      <c r="B3036" s="58"/>
    </row>
    <row r="3037" spans="2:2">
      <c r="B3037" s="58"/>
    </row>
    <row r="3038" spans="2:2">
      <c r="B3038" s="58"/>
    </row>
    <row r="3039" spans="2:2">
      <c r="B3039" s="58"/>
    </row>
    <row r="3040" spans="2:2">
      <c r="B3040" s="58"/>
    </row>
    <row r="3041" spans="2:2">
      <c r="B3041" s="58"/>
    </row>
    <row r="3042" spans="2:2">
      <c r="B3042" s="58"/>
    </row>
    <row r="3043" spans="2:2">
      <c r="B3043" s="58"/>
    </row>
    <row r="3044" spans="2:2">
      <c r="B3044" s="58"/>
    </row>
    <row r="3045" spans="2:2">
      <c r="B3045" s="58"/>
    </row>
    <row r="3046" spans="2:2">
      <c r="B3046" s="58"/>
    </row>
    <row r="3047" spans="2:2">
      <c r="B3047" s="58"/>
    </row>
    <row r="3048" spans="2:2">
      <c r="B3048" s="58"/>
    </row>
    <row r="3049" spans="2:2">
      <c r="B3049" s="58"/>
    </row>
    <row r="3050" spans="2:2">
      <c r="B3050" s="58"/>
    </row>
    <row r="3051" spans="2:2">
      <c r="B3051" s="58"/>
    </row>
    <row r="3052" spans="2:2">
      <c r="B3052" s="58"/>
    </row>
    <row r="3053" spans="2:2">
      <c r="B3053" s="58"/>
    </row>
    <row r="3054" spans="2:2">
      <c r="B3054" s="58"/>
    </row>
    <row r="3055" spans="2:2">
      <c r="B3055" s="58"/>
    </row>
    <row r="3056" spans="2:2">
      <c r="B3056" s="58"/>
    </row>
    <row r="3057" spans="2:2">
      <c r="B3057" s="58"/>
    </row>
    <row r="3058" spans="2:2">
      <c r="B3058" s="58"/>
    </row>
    <row r="3059" spans="2:2">
      <c r="B3059" s="58"/>
    </row>
    <row r="3060" spans="2:2">
      <c r="B3060" s="58"/>
    </row>
    <row r="3061" spans="2:2">
      <c r="B3061" s="58"/>
    </row>
    <row r="3062" spans="2:2">
      <c r="B3062" s="58"/>
    </row>
    <row r="3063" spans="2:2">
      <c r="B3063" s="58"/>
    </row>
    <row r="3064" spans="2:2">
      <c r="B3064" s="58"/>
    </row>
    <row r="3065" spans="2:2">
      <c r="B3065" s="58"/>
    </row>
    <row r="3066" spans="2:2">
      <c r="B3066" s="58"/>
    </row>
    <row r="3067" spans="2:2">
      <c r="B3067" s="58"/>
    </row>
    <row r="3068" spans="2:2">
      <c r="B3068" s="58"/>
    </row>
    <row r="3069" spans="2:2">
      <c r="B3069" s="58"/>
    </row>
    <row r="3070" spans="2:2">
      <c r="B3070" s="58"/>
    </row>
    <row r="3071" spans="2:2">
      <c r="B3071" s="58"/>
    </row>
    <row r="3072" spans="2:2">
      <c r="B3072" s="58"/>
    </row>
    <row r="3073" spans="2:2">
      <c r="B3073" s="58"/>
    </row>
    <row r="3074" spans="2:2">
      <c r="B3074" s="58"/>
    </row>
    <row r="3075" spans="2:2">
      <c r="B3075" s="58"/>
    </row>
    <row r="3076" spans="2:2">
      <c r="B3076" s="58"/>
    </row>
    <row r="3077" spans="2:2">
      <c r="B3077" s="58"/>
    </row>
    <row r="3078" spans="2:2">
      <c r="B3078" s="58"/>
    </row>
    <row r="3079" spans="2:2">
      <c r="B3079" s="58"/>
    </row>
    <row r="3080" spans="2:2">
      <c r="B3080" s="58"/>
    </row>
    <row r="3081" spans="2:2">
      <c r="B3081" s="58"/>
    </row>
    <row r="3082" spans="2:2">
      <c r="B3082" s="58"/>
    </row>
    <row r="3083" spans="2:2">
      <c r="B3083" s="58"/>
    </row>
    <row r="3084" spans="2:2">
      <c r="B3084" s="58"/>
    </row>
    <row r="3085" spans="2:2">
      <c r="B3085" s="58"/>
    </row>
    <row r="3086" spans="2:2">
      <c r="B3086" s="58"/>
    </row>
    <row r="3087" spans="2:2">
      <c r="B3087" s="58"/>
    </row>
    <row r="3088" spans="2:2">
      <c r="B3088" s="58"/>
    </row>
    <row r="3089" spans="2:2">
      <c r="B3089" s="58"/>
    </row>
    <row r="3090" spans="2:2">
      <c r="B3090" s="58"/>
    </row>
    <row r="3091" spans="2:2">
      <c r="B3091" s="58"/>
    </row>
    <row r="3092" spans="2:2">
      <c r="B3092" s="58"/>
    </row>
    <row r="3093" spans="2:2">
      <c r="B3093" s="58"/>
    </row>
    <row r="3094" spans="2:2">
      <c r="B3094" s="58"/>
    </row>
    <row r="3095" spans="2:2">
      <c r="B3095" s="58"/>
    </row>
    <row r="3096" spans="2:2">
      <c r="B3096" s="58"/>
    </row>
    <row r="3097" spans="2:2">
      <c r="B3097" s="58"/>
    </row>
    <row r="3098" spans="2:2">
      <c r="B3098" s="58"/>
    </row>
    <row r="3099" spans="2:2">
      <c r="B3099" s="58"/>
    </row>
    <row r="3100" spans="2:2">
      <c r="B3100" s="58"/>
    </row>
    <row r="3101" spans="2:2">
      <c r="B3101" s="58"/>
    </row>
    <row r="3102" spans="2:2">
      <c r="B3102" s="58"/>
    </row>
    <row r="3103" spans="2:2">
      <c r="B3103" s="58"/>
    </row>
    <row r="3104" spans="2:2">
      <c r="B3104" s="58"/>
    </row>
    <row r="3105" spans="2:2">
      <c r="B3105" s="58"/>
    </row>
    <row r="3106" spans="2:2">
      <c r="B3106" s="58"/>
    </row>
    <row r="3107" spans="2:2">
      <c r="B3107" s="58"/>
    </row>
    <row r="3108" spans="2:2">
      <c r="B3108" s="58"/>
    </row>
    <row r="3109" spans="2:2">
      <c r="B3109" s="58"/>
    </row>
    <row r="3110" spans="2:2">
      <c r="B3110" s="58"/>
    </row>
    <row r="3111" spans="2:2">
      <c r="B3111" s="58"/>
    </row>
    <row r="3112" spans="2:2">
      <c r="B3112" s="58"/>
    </row>
    <row r="3113" spans="2:2">
      <c r="B3113" s="58"/>
    </row>
    <row r="3114" spans="2:2">
      <c r="B3114" s="58"/>
    </row>
    <row r="3115" spans="2:2">
      <c r="B3115" s="58"/>
    </row>
    <row r="3116" spans="2:2">
      <c r="B3116" s="58"/>
    </row>
    <row r="3117" spans="2:2">
      <c r="B3117" s="58"/>
    </row>
    <row r="3118" spans="2:2">
      <c r="B3118" s="58"/>
    </row>
    <row r="3119" spans="2:2">
      <c r="B3119" s="58"/>
    </row>
    <row r="3120" spans="2:2">
      <c r="B3120" s="58"/>
    </row>
    <row r="3121" spans="2:2">
      <c r="B3121" s="58"/>
    </row>
    <row r="3122" spans="2:2">
      <c r="B3122" s="58"/>
    </row>
    <row r="3123" spans="2:2">
      <c r="B3123" s="58"/>
    </row>
    <row r="3124" spans="2:2">
      <c r="B3124" s="58"/>
    </row>
    <row r="3125" spans="2:2">
      <c r="B3125" s="58"/>
    </row>
    <row r="3126" spans="2:2">
      <c r="B3126" s="58"/>
    </row>
    <row r="3127" spans="2:2">
      <c r="B3127" s="58"/>
    </row>
    <row r="3128" spans="2:2">
      <c r="B3128" s="58"/>
    </row>
    <row r="3129" spans="2:2">
      <c r="B3129" s="58"/>
    </row>
    <row r="3130" spans="2:2">
      <c r="B3130" s="58"/>
    </row>
    <row r="3131" spans="2:2">
      <c r="B3131" s="58"/>
    </row>
    <row r="3132" spans="2:2">
      <c r="B3132" s="58"/>
    </row>
    <row r="3133" spans="2:2">
      <c r="B3133" s="58"/>
    </row>
    <row r="3134" spans="2:2">
      <c r="B3134" s="58"/>
    </row>
    <row r="3135" spans="2:2">
      <c r="B3135" s="58"/>
    </row>
    <row r="3136" spans="2:2">
      <c r="B3136" s="58"/>
    </row>
    <row r="3137" spans="2:2">
      <c r="B3137" s="58"/>
    </row>
    <row r="3138" spans="2:2">
      <c r="B3138" s="58"/>
    </row>
    <row r="3139" spans="2:2">
      <c r="B3139" s="58"/>
    </row>
    <row r="3140" spans="2:2">
      <c r="B3140" s="58"/>
    </row>
    <row r="3141" spans="2:2">
      <c r="B3141" s="58"/>
    </row>
    <row r="3142" spans="2:2">
      <c r="B3142" s="58"/>
    </row>
    <row r="3143" spans="2:2">
      <c r="B3143" s="58"/>
    </row>
    <row r="3144" spans="2:2">
      <c r="B3144" s="58"/>
    </row>
    <row r="3145" spans="2:2">
      <c r="B3145" s="58"/>
    </row>
    <row r="3146" spans="2:2">
      <c r="B3146" s="58"/>
    </row>
    <row r="3147" spans="2:2">
      <c r="B3147" s="58"/>
    </row>
    <row r="3148" spans="2:2">
      <c r="B3148" s="58"/>
    </row>
    <row r="3149" spans="2:2">
      <c r="B3149" s="58"/>
    </row>
    <row r="3150" spans="2:2">
      <c r="B3150" s="58"/>
    </row>
    <row r="3151" spans="2:2">
      <c r="B3151" s="58"/>
    </row>
    <row r="3152" spans="2:2">
      <c r="B3152" s="58"/>
    </row>
    <row r="3153" spans="2:2">
      <c r="B3153" s="58"/>
    </row>
    <row r="3154" spans="2:2">
      <c r="B3154" s="58"/>
    </row>
    <row r="3155" spans="2:2">
      <c r="B3155" s="58"/>
    </row>
    <row r="3156" spans="2:2">
      <c r="B3156" s="58"/>
    </row>
    <row r="3157" spans="2:2">
      <c r="B3157" s="58"/>
    </row>
    <row r="3158" spans="2:2">
      <c r="B3158" s="58"/>
    </row>
    <row r="3159" spans="2:2">
      <c r="B3159" s="58"/>
    </row>
    <row r="3160" spans="2:2">
      <c r="B3160" s="58"/>
    </row>
    <row r="3161" spans="2:2">
      <c r="B3161" s="58"/>
    </row>
    <row r="3162" spans="2:2">
      <c r="B3162" s="58"/>
    </row>
    <row r="3163" spans="2:2">
      <c r="B3163" s="58"/>
    </row>
    <row r="3164" spans="2:2">
      <c r="B3164" s="58"/>
    </row>
    <row r="3165" spans="2:2">
      <c r="B3165" s="58"/>
    </row>
    <row r="3166" spans="2:2">
      <c r="B3166" s="58"/>
    </row>
    <row r="3167" spans="2:2">
      <c r="B3167" s="58"/>
    </row>
    <row r="3168" spans="2:2">
      <c r="B3168" s="58"/>
    </row>
    <row r="3169" spans="2:2">
      <c r="B3169" s="58"/>
    </row>
    <row r="3170" spans="2:2">
      <c r="B3170" s="58"/>
    </row>
    <row r="3171" spans="2:2">
      <c r="B3171" s="58"/>
    </row>
    <row r="3172" spans="2:2">
      <c r="B3172" s="58"/>
    </row>
    <row r="3173" spans="2:2">
      <c r="B3173" s="58"/>
    </row>
    <row r="3174" spans="2:2">
      <c r="B3174" s="58"/>
    </row>
    <row r="3175" spans="2:2">
      <c r="B3175" s="58"/>
    </row>
    <row r="3176" spans="2:2">
      <c r="B3176" s="58"/>
    </row>
    <row r="3177" spans="2:2">
      <c r="B3177" s="58"/>
    </row>
    <row r="3178" spans="2:2">
      <c r="B3178" s="58"/>
    </row>
    <row r="3179" spans="2:2">
      <c r="B3179" s="58"/>
    </row>
    <row r="3180" spans="2:2">
      <c r="B3180" s="58"/>
    </row>
    <row r="3181" spans="2:2">
      <c r="B3181" s="58"/>
    </row>
    <row r="3182" spans="2:2">
      <c r="B3182" s="58"/>
    </row>
    <row r="3183" spans="2:2">
      <c r="B3183" s="58"/>
    </row>
    <row r="3184" spans="2:2">
      <c r="B3184" s="58"/>
    </row>
    <row r="3185" spans="2:2">
      <c r="B3185" s="58"/>
    </row>
    <row r="3186" spans="2:2">
      <c r="B3186" s="58"/>
    </row>
    <row r="3187" spans="2:2">
      <c r="B3187" s="58"/>
    </row>
    <row r="3188" spans="2:2">
      <c r="B3188" s="58"/>
    </row>
    <row r="3189" spans="2:2">
      <c r="B3189" s="58"/>
    </row>
    <row r="3190" spans="2:2">
      <c r="B3190" s="58"/>
    </row>
    <row r="3191" spans="2:2">
      <c r="B3191" s="58"/>
    </row>
    <row r="3192" spans="2:2">
      <c r="B3192" s="58"/>
    </row>
    <row r="3193" spans="2:2">
      <c r="B3193" s="58"/>
    </row>
    <row r="3194" spans="2:2">
      <c r="B3194" s="58"/>
    </row>
    <row r="3195" spans="2:2">
      <c r="B3195" s="58"/>
    </row>
    <row r="3196" spans="2:2">
      <c r="B3196" s="58"/>
    </row>
    <row r="3197" spans="2:2">
      <c r="B3197" s="58"/>
    </row>
    <row r="3198" spans="2:2">
      <c r="B3198" s="58"/>
    </row>
    <row r="3199" spans="2:2">
      <c r="B3199" s="58"/>
    </row>
    <row r="3200" spans="2:2">
      <c r="B3200" s="58"/>
    </row>
    <row r="3201" spans="2:2">
      <c r="B3201" s="58"/>
    </row>
    <row r="3202" spans="2:2">
      <c r="B3202" s="58"/>
    </row>
    <row r="3203" spans="2:2">
      <c r="B3203" s="58"/>
    </row>
    <row r="3204" spans="2:2">
      <c r="B3204" s="58"/>
    </row>
    <row r="3205" spans="2:2">
      <c r="B3205" s="58"/>
    </row>
    <row r="3206" spans="2:2">
      <c r="B3206" s="58"/>
    </row>
    <row r="3207" spans="2:2">
      <c r="B3207" s="58"/>
    </row>
    <row r="3208" spans="2:2">
      <c r="B3208" s="58"/>
    </row>
    <row r="3209" spans="2:2">
      <c r="B3209" s="58"/>
    </row>
    <row r="3210" spans="2:2">
      <c r="B3210" s="58"/>
    </row>
    <row r="3211" spans="2:2">
      <c r="B3211" s="58"/>
    </row>
    <row r="3212" spans="2:2">
      <c r="B3212" s="58"/>
    </row>
    <row r="3213" spans="2:2">
      <c r="B3213" s="58"/>
    </row>
    <row r="3214" spans="2:2">
      <c r="B3214" s="58"/>
    </row>
    <row r="3215" spans="2:2">
      <c r="B3215" s="58"/>
    </row>
    <row r="3216" spans="2:2">
      <c r="B3216" s="58"/>
    </row>
    <row r="3217" spans="2:2">
      <c r="B3217" s="58"/>
    </row>
    <row r="3218" spans="2:2">
      <c r="B3218" s="58"/>
    </row>
    <row r="3219" spans="2:2">
      <c r="B3219" s="58"/>
    </row>
    <row r="3220" spans="2:2">
      <c r="B3220" s="58"/>
    </row>
    <row r="3221" spans="2:2">
      <c r="B3221" s="58"/>
    </row>
    <row r="3222" spans="2:2">
      <c r="B3222" s="58"/>
    </row>
    <row r="3223" spans="2:2">
      <c r="B3223" s="58"/>
    </row>
    <row r="3224" spans="2:2">
      <c r="B3224" s="58"/>
    </row>
    <row r="3225" spans="2:2">
      <c r="B3225" s="58"/>
    </row>
    <row r="3226" spans="2:2">
      <c r="B3226" s="58"/>
    </row>
    <row r="3227" spans="2:2">
      <c r="B3227" s="58"/>
    </row>
    <row r="3228" spans="2:2">
      <c r="B3228" s="58"/>
    </row>
    <row r="3229" spans="2:2">
      <c r="B3229" s="58"/>
    </row>
    <row r="3230" spans="2:2">
      <c r="B3230" s="58"/>
    </row>
    <row r="3231" spans="2:2">
      <c r="B3231" s="58"/>
    </row>
    <row r="3232" spans="2:2">
      <c r="B3232" s="58"/>
    </row>
    <row r="3233" spans="2:2">
      <c r="B3233" s="58"/>
    </row>
    <row r="3234" spans="2:2">
      <c r="B3234" s="58"/>
    </row>
    <row r="3235" spans="2:2">
      <c r="B3235" s="58"/>
    </row>
    <row r="3236" spans="2:2">
      <c r="B3236" s="58"/>
    </row>
    <row r="3237" spans="2:2">
      <c r="B3237" s="58"/>
    </row>
    <row r="3238" spans="2:2">
      <c r="B3238" s="58"/>
    </row>
    <row r="3239" spans="2:2">
      <c r="B3239" s="58"/>
    </row>
    <row r="3240" spans="2:2">
      <c r="B3240" s="58"/>
    </row>
    <row r="3241" spans="2:2">
      <c r="B3241" s="58"/>
    </row>
    <row r="3242" spans="2:2">
      <c r="B3242" s="58"/>
    </row>
    <row r="3243" spans="2:2">
      <c r="B3243" s="58"/>
    </row>
    <row r="3244" spans="2:2">
      <c r="B3244" s="58"/>
    </row>
    <row r="3245" spans="2:2">
      <c r="B3245" s="58"/>
    </row>
    <row r="3246" spans="2:2">
      <c r="B3246" s="58"/>
    </row>
    <row r="3247" spans="2:2">
      <c r="B3247" s="58"/>
    </row>
    <row r="3248" spans="2:2">
      <c r="B3248" s="58"/>
    </row>
    <row r="3249" spans="2:2">
      <c r="B3249" s="58"/>
    </row>
    <row r="3250" spans="2:2">
      <c r="B3250" s="58"/>
    </row>
    <row r="3251" spans="2:2">
      <c r="B3251" s="58"/>
    </row>
    <row r="3252" spans="2:2">
      <c r="B3252" s="58"/>
    </row>
    <row r="3253" spans="2:2">
      <c r="B3253" s="58"/>
    </row>
    <row r="3254" spans="2:2">
      <c r="B3254" s="58"/>
    </row>
    <row r="3255" spans="2:2">
      <c r="B3255" s="58"/>
    </row>
    <row r="3256" spans="2:2">
      <c r="B3256" s="58"/>
    </row>
    <row r="3257" spans="2:2">
      <c r="B3257" s="58"/>
    </row>
    <row r="3258" spans="2:2">
      <c r="B3258" s="58"/>
    </row>
    <row r="3259" spans="2:2">
      <c r="B3259" s="58"/>
    </row>
    <row r="3260" spans="2:2">
      <c r="B3260" s="58"/>
    </row>
    <row r="3261" spans="2:2">
      <c r="B3261" s="58"/>
    </row>
    <row r="3262" spans="2:2">
      <c r="B3262" s="58"/>
    </row>
    <row r="3263" spans="2:2">
      <c r="B3263" s="58"/>
    </row>
    <row r="3264" spans="2:2">
      <c r="B3264" s="58"/>
    </row>
    <row r="3265" spans="2:2">
      <c r="B3265" s="58"/>
    </row>
    <row r="3266" spans="2:2">
      <c r="B3266" s="58"/>
    </row>
    <row r="3267" spans="2:2">
      <c r="B3267" s="58"/>
    </row>
    <row r="3268" spans="2:2">
      <c r="B3268" s="58"/>
    </row>
    <row r="3269" spans="2:2">
      <c r="B3269" s="58"/>
    </row>
    <row r="3270" spans="2:2">
      <c r="B3270" s="58"/>
    </row>
    <row r="3271" spans="2:2">
      <c r="B3271" s="58"/>
    </row>
    <row r="3272" spans="2:2">
      <c r="B3272" s="58"/>
    </row>
    <row r="3273" spans="2:2">
      <c r="B3273" s="58"/>
    </row>
    <row r="3274" spans="2:2">
      <c r="B3274" s="58"/>
    </row>
    <row r="3275" spans="2:2">
      <c r="B3275" s="58"/>
    </row>
    <row r="3276" spans="2:2">
      <c r="B3276" s="58"/>
    </row>
    <row r="3277" spans="2:2">
      <c r="B3277" s="58"/>
    </row>
    <row r="3278" spans="2:2">
      <c r="B3278" s="58"/>
    </row>
    <row r="3279" spans="2:2">
      <c r="B3279" s="58"/>
    </row>
    <row r="3280" spans="2:2">
      <c r="B3280" s="58"/>
    </row>
    <row r="3281" spans="2:2">
      <c r="B3281" s="58"/>
    </row>
    <row r="3282" spans="2:2">
      <c r="B3282" s="58"/>
    </row>
    <row r="3283" spans="2:2">
      <c r="B3283" s="58"/>
    </row>
    <row r="3284" spans="2:2">
      <c r="B3284" s="58"/>
    </row>
    <row r="3285" spans="2:2">
      <c r="B3285" s="58"/>
    </row>
    <row r="3286" spans="2:2">
      <c r="B3286" s="58"/>
    </row>
    <row r="3287" spans="2:2">
      <c r="B3287" s="58"/>
    </row>
    <row r="3288" spans="2:2">
      <c r="B3288" s="58"/>
    </row>
    <row r="3289" spans="2:2">
      <c r="B3289" s="58"/>
    </row>
    <row r="3290" spans="2:2">
      <c r="B3290" s="58"/>
    </row>
    <row r="3291" spans="2:2">
      <c r="B3291" s="58"/>
    </row>
    <row r="3292" spans="2:2">
      <c r="B3292" s="58"/>
    </row>
    <row r="3293" spans="2:2">
      <c r="B3293" s="58"/>
    </row>
    <row r="3294" spans="2:2">
      <c r="B3294" s="58"/>
    </row>
    <row r="3295" spans="2:2">
      <c r="B3295" s="58"/>
    </row>
    <row r="3296" spans="2:2">
      <c r="B3296" s="58"/>
    </row>
    <row r="3297" spans="2:2">
      <c r="B3297" s="58"/>
    </row>
    <row r="3298" spans="2:2">
      <c r="B3298" s="58"/>
    </row>
    <row r="3299" spans="2:2">
      <c r="B3299" s="58"/>
    </row>
    <row r="3300" spans="2:2">
      <c r="B3300" s="58"/>
    </row>
    <row r="3301" spans="2:2">
      <c r="B3301" s="58"/>
    </row>
    <row r="3302" spans="2:2">
      <c r="B3302" s="58"/>
    </row>
    <row r="3303" spans="2:2">
      <c r="B3303" s="58"/>
    </row>
    <row r="3304" spans="2:2">
      <c r="B3304" s="58"/>
    </row>
    <row r="3305" spans="2:2">
      <c r="B3305" s="58"/>
    </row>
    <row r="3306" spans="2:2">
      <c r="B3306" s="58"/>
    </row>
    <row r="3307" spans="2:2">
      <c r="B3307" s="58"/>
    </row>
    <row r="3308" spans="2:2">
      <c r="B3308" s="58"/>
    </row>
    <row r="3309" spans="2:2">
      <c r="B3309" s="58"/>
    </row>
    <row r="3310" spans="2:2">
      <c r="B3310" s="58"/>
    </row>
    <row r="3311" spans="2:2">
      <c r="B3311" s="58"/>
    </row>
    <row r="3312" spans="2:2">
      <c r="B3312" s="58"/>
    </row>
    <row r="3313" spans="2:2">
      <c r="B3313" s="58"/>
    </row>
    <row r="3314" spans="2:2">
      <c r="B3314" s="58"/>
    </row>
    <row r="3315" spans="2:2">
      <c r="B3315" s="58"/>
    </row>
    <row r="3316" spans="2:2">
      <c r="B3316" s="58"/>
    </row>
    <row r="3317" spans="2:2">
      <c r="B3317" s="58"/>
    </row>
    <row r="3318" spans="2:2">
      <c r="B3318" s="58"/>
    </row>
    <row r="3319" spans="2:2">
      <c r="B3319" s="58"/>
    </row>
    <row r="3320" spans="2:2">
      <c r="B3320" s="58"/>
    </row>
    <row r="3321" spans="2:2">
      <c r="B3321" s="58"/>
    </row>
    <row r="3322" spans="2:2">
      <c r="B3322" s="58"/>
    </row>
    <row r="3323" spans="2:2">
      <c r="B3323" s="58"/>
    </row>
    <row r="3324" spans="2:2">
      <c r="B3324" s="58"/>
    </row>
    <row r="3325" spans="2:2">
      <c r="B3325" s="58"/>
    </row>
    <row r="3326" spans="2:2">
      <c r="B3326" s="58"/>
    </row>
    <row r="3327" spans="2:2">
      <c r="B3327" s="58"/>
    </row>
    <row r="3328" spans="2:2">
      <c r="B3328" s="58"/>
    </row>
    <row r="3329" spans="2:2">
      <c r="B3329" s="58"/>
    </row>
    <row r="3330" spans="2:2">
      <c r="B3330" s="58"/>
    </row>
    <row r="3331" spans="2:2">
      <c r="B3331" s="58"/>
    </row>
    <row r="3332" spans="2:2">
      <c r="B3332" s="58"/>
    </row>
    <row r="3333" spans="2:2">
      <c r="B3333" s="58"/>
    </row>
    <row r="3334" spans="2:2">
      <c r="B3334" s="58"/>
    </row>
    <row r="3335" spans="2:2">
      <c r="B3335" s="58"/>
    </row>
    <row r="3336" spans="2:2">
      <c r="B3336" s="58"/>
    </row>
    <row r="3337" spans="2:2">
      <c r="B3337" s="58"/>
    </row>
    <row r="3338" spans="2:2">
      <c r="B3338" s="58"/>
    </row>
    <row r="3339" spans="2:2">
      <c r="B3339" s="58"/>
    </row>
    <row r="3340" spans="2:2">
      <c r="B3340" s="58"/>
    </row>
    <row r="3341" spans="2:2">
      <c r="B3341" s="58"/>
    </row>
    <row r="3342" spans="2:2">
      <c r="B3342" s="58"/>
    </row>
    <row r="3343" spans="2:2">
      <c r="B3343" s="58"/>
    </row>
    <row r="3344" spans="2:2">
      <c r="B3344" s="58"/>
    </row>
    <row r="3345" spans="2:2">
      <c r="B3345" s="58"/>
    </row>
    <row r="3346" spans="2:2">
      <c r="B3346" s="58"/>
    </row>
    <row r="3347" spans="2:2">
      <c r="B3347" s="58"/>
    </row>
    <row r="3348" spans="2:2">
      <c r="B3348" s="58"/>
    </row>
    <row r="3349" spans="2:2">
      <c r="B3349" s="58"/>
    </row>
    <row r="3350" spans="2:2">
      <c r="B3350" s="58"/>
    </row>
    <row r="3351" spans="2:2">
      <c r="B3351" s="58"/>
    </row>
    <row r="3352" spans="2:2">
      <c r="B3352" s="58"/>
    </row>
    <row r="3353" spans="2:2">
      <c r="B3353" s="58"/>
    </row>
    <row r="3354" spans="2:2">
      <c r="B3354" s="58"/>
    </row>
    <row r="3355" spans="2:2">
      <c r="B3355" s="58"/>
    </row>
    <row r="3356" spans="2:2">
      <c r="B3356" s="58"/>
    </row>
    <row r="3357" spans="2:2">
      <c r="B3357" s="58"/>
    </row>
    <row r="3358" spans="2:2">
      <c r="B3358" s="58"/>
    </row>
    <row r="3359" spans="2:2">
      <c r="B3359" s="58"/>
    </row>
    <row r="3360" spans="2:2">
      <c r="B3360" s="58"/>
    </row>
    <row r="3361" spans="2:2">
      <c r="B3361" s="58"/>
    </row>
    <row r="3362" spans="2:2">
      <c r="B3362" s="58"/>
    </row>
    <row r="3363" spans="2:2">
      <c r="B3363" s="58"/>
    </row>
    <row r="3364" spans="2:2">
      <c r="B3364" s="58"/>
    </row>
    <row r="3365" spans="2:2">
      <c r="B3365" s="58"/>
    </row>
    <row r="3366" spans="2:2">
      <c r="B3366" s="58"/>
    </row>
    <row r="3367" spans="2:2">
      <c r="B3367" s="58"/>
    </row>
    <row r="3368" spans="2:2">
      <c r="B3368" s="58"/>
    </row>
    <row r="3369" spans="2:2">
      <c r="B3369" s="58"/>
    </row>
    <row r="3370" spans="2:2">
      <c r="B3370" s="58"/>
    </row>
    <row r="3371" spans="2:2">
      <c r="B3371" s="58"/>
    </row>
    <row r="3372" spans="2:2">
      <c r="B3372" s="58"/>
    </row>
    <row r="3373" spans="2:2">
      <c r="B3373" s="58"/>
    </row>
    <row r="3374" spans="2:2">
      <c r="B3374" s="58"/>
    </row>
    <row r="3375" spans="2:2">
      <c r="B3375" s="58"/>
    </row>
    <row r="3376" spans="2:2">
      <c r="B3376" s="58"/>
    </row>
    <row r="3377" spans="2:2">
      <c r="B3377" s="58"/>
    </row>
    <row r="3378" spans="2:2">
      <c r="B3378" s="58"/>
    </row>
    <row r="3379" spans="2:2">
      <c r="B3379" s="58"/>
    </row>
    <row r="3380" spans="2:2">
      <c r="B3380" s="58"/>
    </row>
    <row r="3381" spans="2:2">
      <c r="B3381" s="58"/>
    </row>
    <row r="3382" spans="2:2">
      <c r="B3382" s="58"/>
    </row>
    <row r="3383" spans="2:2">
      <c r="B3383" s="58"/>
    </row>
    <row r="3384" spans="2:2">
      <c r="B3384" s="58"/>
    </row>
    <row r="3385" spans="2:2">
      <c r="B3385" s="58"/>
    </row>
    <row r="3386" spans="2:2">
      <c r="B3386" s="58"/>
    </row>
    <row r="3387" spans="2:2">
      <c r="B3387" s="58"/>
    </row>
    <row r="3388" spans="2:2">
      <c r="B3388" s="58"/>
    </row>
    <row r="3389" spans="2:2">
      <c r="B3389" s="58"/>
    </row>
    <row r="3390" spans="2:2">
      <c r="B3390" s="58"/>
    </row>
    <row r="3391" spans="2:2">
      <c r="B3391" s="58"/>
    </row>
    <row r="3392" spans="2:2">
      <c r="B3392" s="58"/>
    </row>
    <row r="3393" spans="2:2">
      <c r="B3393" s="58"/>
    </row>
    <row r="3394" spans="2:2">
      <c r="B3394" s="58"/>
    </row>
    <row r="3395" spans="2:2">
      <c r="B3395" s="58"/>
    </row>
    <row r="3396" spans="2:2">
      <c r="B3396" s="58"/>
    </row>
    <row r="3397" spans="2:2">
      <c r="B3397" s="58"/>
    </row>
    <row r="3398" spans="2:2">
      <c r="B3398" s="58"/>
    </row>
    <row r="3399" spans="2:2">
      <c r="B3399" s="58"/>
    </row>
    <row r="3400" spans="2:2">
      <c r="B3400" s="58"/>
    </row>
    <row r="3401" spans="2:2">
      <c r="B3401" s="58"/>
    </row>
    <row r="3402" spans="2:2">
      <c r="B3402" s="58"/>
    </row>
    <row r="3403" spans="2:2">
      <c r="B3403" s="58"/>
    </row>
    <row r="3404" spans="2:2">
      <c r="B3404" s="58"/>
    </row>
    <row r="3405" spans="2:2">
      <c r="B3405" s="58"/>
    </row>
    <row r="3406" spans="2:2">
      <c r="B3406" s="58"/>
    </row>
    <row r="3407" spans="2:2">
      <c r="B3407" s="58"/>
    </row>
    <row r="3408" spans="2:2">
      <c r="B3408" s="58"/>
    </row>
    <row r="3409" spans="2:2">
      <c r="B3409" s="58"/>
    </row>
    <row r="3410" spans="2:2">
      <c r="B3410" s="58"/>
    </row>
    <row r="3411" spans="2:2">
      <c r="B3411" s="58"/>
    </row>
    <row r="3412" spans="2:2">
      <c r="B3412" s="58"/>
    </row>
    <row r="3413" spans="2:2">
      <c r="B3413" s="58"/>
    </row>
    <row r="3414" spans="2:2">
      <c r="B3414" s="58"/>
    </row>
    <row r="3415" spans="2:2">
      <c r="B3415" s="58"/>
    </row>
    <row r="3416" spans="2:2">
      <c r="B3416" s="58"/>
    </row>
    <row r="3417" spans="2:2">
      <c r="B3417" s="58"/>
    </row>
    <row r="3418" spans="2:2">
      <c r="B3418" s="58"/>
    </row>
    <row r="3419" spans="2:2">
      <c r="B3419" s="58"/>
    </row>
    <row r="3420" spans="2:2">
      <c r="B3420" s="58"/>
    </row>
    <row r="3421" spans="2:2">
      <c r="B3421" s="58"/>
    </row>
    <row r="3422" spans="2:2">
      <c r="B3422" s="58"/>
    </row>
    <row r="3423" spans="2:2">
      <c r="B3423" s="58"/>
    </row>
    <row r="3424" spans="2:2">
      <c r="B3424" s="58"/>
    </row>
    <row r="3425" spans="2:2">
      <c r="B3425" s="58"/>
    </row>
    <row r="3426" spans="2:2">
      <c r="B3426" s="58"/>
    </row>
    <row r="3427" spans="2:2">
      <c r="B3427" s="58"/>
    </row>
    <row r="3428" spans="2:2">
      <c r="B3428" s="58"/>
    </row>
    <row r="3429" spans="2:2">
      <c r="B3429" s="58"/>
    </row>
    <row r="3430" spans="2:2">
      <c r="B3430" s="58"/>
    </row>
    <row r="3431" spans="2:2">
      <c r="B3431" s="58"/>
    </row>
    <row r="3432" spans="2:2">
      <c r="B3432" s="58"/>
    </row>
    <row r="3433" spans="2:2">
      <c r="B3433" s="58"/>
    </row>
    <row r="3434" spans="2:2">
      <c r="B3434" s="58"/>
    </row>
    <row r="3435" spans="2:2">
      <c r="B3435" s="58"/>
    </row>
    <row r="3436" spans="2:2">
      <c r="B3436" s="58"/>
    </row>
    <row r="3437" spans="2:2">
      <c r="B3437" s="58"/>
    </row>
    <row r="3438" spans="2:2">
      <c r="B3438" s="58"/>
    </row>
    <row r="3439" spans="2:2">
      <c r="B3439" s="58"/>
    </row>
    <row r="3440" spans="2:2">
      <c r="B3440" s="58"/>
    </row>
    <row r="3441" spans="2:2">
      <c r="B3441" s="58"/>
    </row>
    <row r="3442" spans="2:2">
      <c r="B3442" s="58"/>
    </row>
    <row r="3443" spans="2:2">
      <c r="B3443" s="58"/>
    </row>
    <row r="3444" spans="2:2">
      <c r="B3444" s="58"/>
    </row>
    <row r="3445" spans="2:2">
      <c r="B3445" s="58"/>
    </row>
    <row r="3446" spans="2:2">
      <c r="B3446" s="58"/>
    </row>
    <row r="3447" spans="2:2">
      <c r="B3447" s="58"/>
    </row>
    <row r="3448" spans="2:2">
      <c r="B3448" s="58"/>
    </row>
    <row r="3449" spans="2:2">
      <c r="B3449" s="58"/>
    </row>
    <row r="3450" spans="2:2">
      <c r="B3450" s="58"/>
    </row>
    <row r="3451" spans="2:2">
      <c r="B3451" s="58"/>
    </row>
    <row r="3452" spans="2:2">
      <c r="B3452" s="58"/>
    </row>
    <row r="3453" spans="2:2">
      <c r="B3453" s="58"/>
    </row>
    <row r="3454" spans="2:2">
      <c r="B3454" s="58"/>
    </row>
    <row r="3455" spans="2:2">
      <c r="B3455" s="58"/>
    </row>
    <row r="3456" spans="2:2">
      <c r="B3456" s="58"/>
    </row>
    <row r="3457" spans="2:2">
      <c r="B3457" s="58"/>
    </row>
    <row r="3458" spans="2:2">
      <c r="B3458" s="58"/>
    </row>
    <row r="3459" spans="2:2">
      <c r="B3459" s="58"/>
    </row>
    <row r="3460" spans="2:2">
      <c r="B3460" s="58"/>
    </row>
    <row r="3461" spans="2:2">
      <c r="B3461" s="58"/>
    </row>
    <row r="3462" spans="2:2">
      <c r="B3462" s="58"/>
    </row>
    <row r="3463" spans="2:2">
      <c r="B3463" s="58"/>
    </row>
    <row r="3464" spans="2:2">
      <c r="B3464" s="58"/>
    </row>
    <row r="3465" spans="2:2">
      <c r="B3465" s="58"/>
    </row>
    <row r="3466" spans="2:2">
      <c r="B3466" s="58"/>
    </row>
    <row r="3467" spans="2:2">
      <c r="B3467" s="58"/>
    </row>
    <row r="3468" spans="2:2">
      <c r="B3468" s="58"/>
    </row>
    <row r="3469" spans="2:2">
      <c r="B3469" s="58"/>
    </row>
    <row r="3470" spans="2:2">
      <c r="B3470" s="58"/>
    </row>
    <row r="3471" spans="2:2">
      <c r="B3471" s="58"/>
    </row>
    <row r="3472" spans="2:2">
      <c r="B3472" s="58"/>
    </row>
    <row r="3473" spans="2:2">
      <c r="B3473" s="58"/>
    </row>
    <row r="3474" spans="2:2">
      <c r="B3474" s="58"/>
    </row>
    <row r="3475" spans="2:2">
      <c r="B3475" s="58"/>
    </row>
    <row r="3476" spans="2:2">
      <c r="B3476" s="58"/>
    </row>
    <row r="3477" spans="2:2">
      <c r="B3477" s="58"/>
    </row>
    <row r="3478" spans="2:2">
      <c r="B3478" s="58"/>
    </row>
    <row r="3479" spans="2:2">
      <c r="B3479" s="58"/>
    </row>
    <row r="3480" spans="2:2">
      <c r="B3480" s="58"/>
    </row>
    <row r="3481" spans="2:2">
      <c r="B3481" s="58"/>
    </row>
    <row r="3482" spans="2:2">
      <c r="B3482" s="58"/>
    </row>
    <row r="3483" spans="2:2">
      <c r="B3483" s="58"/>
    </row>
    <row r="3484" spans="2:2">
      <c r="B3484" s="58"/>
    </row>
    <row r="3485" spans="2:2">
      <c r="B3485" s="58"/>
    </row>
    <row r="3486" spans="2:2">
      <c r="B3486" s="58"/>
    </row>
    <row r="3487" spans="2:2">
      <c r="B3487" s="58"/>
    </row>
    <row r="3488" spans="2:2">
      <c r="B3488" s="58"/>
    </row>
    <row r="3489" spans="2:2">
      <c r="B3489" s="58"/>
    </row>
    <row r="3490" spans="2:2">
      <c r="B3490" s="58"/>
    </row>
    <row r="3491" spans="2:2">
      <c r="B3491" s="58"/>
    </row>
    <row r="3492" spans="2:2">
      <c r="B3492" s="58"/>
    </row>
    <row r="3493" spans="2:2">
      <c r="B3493" s="58"/>
    </row>
    <row r="3494" spans="2:2">
      <c r="B3494" s="58"/>
    </row>
    <row r="3495" spans="2:2">
      <c r="B3495" s="58"/>
    </row>
    <row r="3496" spans="2:2">
      <c r="B3496" s="58"/>
    </row>
    <row r="3497" spans="2:2">
      <c r="B3497" s="58"/>
    </row>
    <row r="3498" spans="2:2">
      <c r="B3498" s="58"/>
    </row>
    <row r="3499" spans="2:2">
      <c r="B3499" s="58"/>
    </row>
    <row r="3500" spans="2:2">
      <c r="B3500" s="58"/>
    </row>
    <row r="3501" spans="2:2">
      <c r="B3501" s="58"/>
    </row>
    <row r="3502" spans="2:2">
      <c r="B3502" s="58"/>
    </row>
    <row r="3503" spans="2:2">
      <c r="B3503" s="58"/>
    </row>
    <row r="3504" spans="2:2">
      <c r="B3504" s="58"/>
    </row>
    <row r="3505" spans="2:2">
      <c r="B3505" s="58"/>
    </row>
    <row r="3506" spans="2:2">
      <c r="B3506" s="58"/>
    </row>
    <row r="3507" spans="2:2">
      <c r="B3507" s="58"/>
    </row>
    <row r="3508" spans="2:2">
      <c r="B3508" s="58"/>
    </row>
    <row r="3509" spans="2:2">
      <c r="B3509" s="58"/>
    </row>
    <row r="3510" spans="2:2">
      <c r="B3510" s="58"/>
    </row>
    <row r="3511" spans="2:2">
      <c r="B3511" s="58"/>
    </row>
    <row r="3512" spans="2:2">
      <c r="B3512" s="58"/>
    </row>
    <row r="3513" spans="2:2">
      <c r="B3513" s="58"/>
    </row>
    <row r="3514" spans="2:2">
      <c r="B3514" s="58"/>
    </row>
    <row r="3515" spans="2:2">
      <c r="B3515" s="58"/>
    </row>
    <row r="3516" spans="2:2">
      <c r="B3516" s="58"/>
    </row>
    <row r="3517" spans="2:2">
      <c r="B3517" s="58"/>
    </row>
    <row r="3518" spans="2:2">
      <c r="B3518" s="58"/>
    </row>
    <row r="3519" spans="2:2">
      <c r="B3519" s="58"/>
    </row>
    <row r="3520" spans="2:2">
      <c r="B3520" s="58"/>
    </row>
    <row r="3521" spans="2:2">
      <c r="B3521" s="58"/>
    </row>
    <row r="3522" spans="2:2">
      <c r="B3522" s="58"/>
    </row>
    <row r="3523" spans="2:2">
      <c r="B3523" s="58"/>
    </row>
    <row r="3524" spans="2:2">
      <c r="B3524" s="58"/>
    </row>
    <row r="3525" spans="2:2">
      <c r="B3525" s="58"/>
    </row>
    <row r="3526" spans="2:2">
      <c r="B3526" s="58"/>
    </row>
    <row r="3527" spans="2:2">
      <c r="B3527" s="58"/>
    </row>
    <row r="3528" spans="2:2">
      <c r="B3528" s="58"/>
    </row>
    <row r="3529" spans="2:2">
      <c r="B3529" s="58"/>
    </row>
    <row r="3530" spans="2:2">
      <c r="B3530" s="58"/>
    </row>
    <row r="3531" spans="2:2">
      <c r="B3531" s="58"/>
    </row>
    <row r="3532" spans="2:2">
      <c r="B3532" s="58"/>
    </row>
    <row r="3533" spans="2:2">
      <c r="B3533" s="58"/>
    </row>
    <row r="3534" spans="2:2">
      <c r="B3534" s="58"/>
    </row>
    <row r="3535" spans="2:2">
      <c r="B3535" s="58"/>
    </row>
    <row r="3536" spans="2:2">
      <c r="B3536" s="58"/>
    </row>
    <row r="3537" spans="2:2">
      <c r="B3537" s="58"/>
    </row>
    <row r="3538" spans="2:2">
      <c r="B3538" s="58"/>
    </row>
    <row r="3539" spans="2:2">
      <c r="B3539" s="58"/>
    </row>
    <row r="3540" spans="2:2">
      <c r="B3540" s="58"/>
    </row>
    <row r="3541" spans="2:2">
      <c r="B3541" s="58"/>
    </row>
    <row r="3542" spans="2:2">
      <c r="B3542" s="58"/>
    </row>
    <row r="3543" spans="2:2">
      <c r="B3543" s="58"/>
    </row>
    <row r="3544" spans="2:2">
      <c r="B3544" s="58"/>
    </row>
    <row r="3545" spans="2:2">
      <c r="B3545" s="58"/>
    </row>
    <row r="3546" spans="2:2">
      <c r="B3546" s="58"/>
    </row>
    <row r="3547" spans="2:2">
      <c r="B3547" s="58"/>
    </row>
    <row r="3548" spans="2:2">
      <c r="B3548" s="58"/>
    </row>
    <row r="3549" spans="2:2">
      <c r="B3549" s="58"/>
    </row>
    <row r="3550" spans="2:2">
      <c r="B3550" s="58"/>
    </row>
    <row r="3551" spans="2:2">
      <c r="B3551" s="58"/>
    </row>
    <row r="3552" spans="2:2">
      <c r="B3552" s="58"/>
    </row>
    <row r="3553" spans="2:2">
      <c r="B3553" s="58"/>
    </row>
    <row r="3554" spans="2:2">
      <c r="B3554" s="58"/>
    </row>
    <row r="3555" spans="2:2">
      <c r="B3555" s="58"/>
    </row>
    <row r="3556" spans="2:2">
      <c r="B3556" s="58"/>
    </row>
    <row r="3557" spans="2:2">
      <c r="B3557" s="58"/>
    </row>
    <row r="3558" spans="2:2">
      <c r="B3558" s="58"/>
    </row>
    <row r="3559" spans="2:2">
      <c r="B3559" s="58"/>
    </row>
    <row r="3560" spans="2:2">
      <c r="B3560" s="58"/>
    </row>
    <row r="3561" spans="2:2">
      <c r="B3561" s="58"/>
    </row>
    <row r="3562" spans="2:2">
      <c r="B3562" s="58"/>
    </row>
    <row r="3563" spans="2:2">
      <c r="B3563" s="58"/>
    </row>
    <row r="3564" spans="2:2">
      <c r="B3564" s="58"/>
    </row>
    <row r="3565" spans="2:2">
      <c r="B3565" s="58"/>
    </row>
    <row r="3566" spans="2:2">
      <c r="B3566" s="58"/>
    </row>
    <row r="3567" spans="2:2">
      <c r="B3567" s="58"/>
    </row>
    <row r="3568" spans="2:2">
      <c r="B3568" s="58"/>
    </row>
    <row r="3569" spans="2:2">
      <c r="B3569" s="58"/>
    </row>
    <row r="3570" spans="2:2">
      <c r="B3570" s="58"/>
    </row>
    <row r="3571" spans="2:2">
      <c r="B3571" s="58"/>
    </row>
    <row r="3572" spans="2:2">
      <c r="B3572" s="58"/>
    </row>
    <row r="3573" spans="2:2">
      <c r="B3573" s="58"/>
    </row>
    <row r="3574" spans="2:2">
      <c r="B3574" s="58"/>
    </row>
    <row r="3575" spans="2:2">
      <c r="B3575" s="58"/>
    </row>
    <row r="3576" spans="2:2">
      <c r="B3576" s="58"/>
    </row>
    <row r="3577" spans="2:2">
      <c r="B3577" s="58"/>
    </row>
    <row r="3578" spans="2:2">
      <c r="B3578" s="58"/>
    </row>
    <row r="3579" spans="2:2">
      <c r="B3579" s="58"/>
    </row>
    <row r="3580" spans="2:2">
      <c r="B3580" s="58"/>
    </row>
    <row r="3581" spans="2:2">
      <c r="B3581" s="58"/>
    </row>
    <row r="3582" spans="2:2">
      <c r="B3582" s="58"/>
    </row>
    <row r="3583" spans="2:2">
      <c r="B3583" s="58"/>
    </row>
    <row r="3584" spans="2:2">
      <c r="B3584" s="58"/>
    </row>
    <row r="3585" spans="2:2">
      <c r="B3585" s="58"/>
    </row>
    <row r="3586" spans="2:2">
      <c r="B3586" s="58"/>
    </row>
    <row r="3587" spans="2:2">
      <c r="B3587" s="58"/>
    </row>
    <row r="3588" spans="2:2">
      <c r="B3588" s="58"/>
    </row>
    <row r="3589" spans="2:2">
      <c r="B3589" s="58"/>
    </row>
    <row r="3590" spans="2:2">
      <c r="B3590" s="58"/>
    </row>
    <row r="3591" spans="2:2">
      <c r="B3591" s="58"/>
    </row>
    <row r="3592" spans="2:2">
      <c r="B3592" s="58"/>
    </row>
    <row r="3593" spans="2:2">
      <c r="B3593" s="58"/>
    </row>
    <row r="3594" spans="2:2">
      <c r="B3594" s="58"/>
    </row>
    <row r="3595" spans="2:2">
      <c r="B3595" s="58"/>
    </row>
    <row r="3596" spans="2:2">
      <c r="B3596" s="58"/>
    </row>
    <row r="3597" spans="2:2">
      <c r="B3597" s="58"/>
    </row>
    <row r="3598" spans="2:2">
      <c r="B3598" s="58"/>
    </row>
    <row r="3599" spans="2:2">
      <c r="B3599" s="58"/>
    </row>
    <row r="3600" spans="2:2">
      <c r="B3600" s="58"/>
    </row>
    <row r="3601" spans="2:2">
      <c r="B3601" s="58"/>
    </row>
    <row r="3602" spans="2:2">
      <c r="B3602" s="58"/>
    </row>
    <row r="3603" spans="2:2">
      <c r="B3603" s="58"/>
    </row>
    <row r="3604" spans="2:2">
      <c r="B3604" s="58"/>
    </row>
    <row r="3605" spans="2:2">
      <c r="B3605" s="58"/>
    </row>
    <row r="3606" spans="2:2">
      <c r="B3606" s="58"/>
    </row>
    <row r="3607" spans="2:2">
      <c r="B3607" s="58"/>
    </row>
    <row r="3608" spans="2:2">
      <c r="B3608" s="58"/>
    </row>
    <row r="3609" spans="2:2">
      <c r="B3609" s="58"/>
    </row>
    <row r="3610" spans="2:2">
      <c r="B3610" s="58"/>
    </row>
    <row r="3611" spans="2:2">
      <c r="B3611" s="58"/>
    </row>
    <row r="3612" spans="2:2">
      <c r="B3612" s="58"/>
    </row>
    <row r="3613" spans="2:2">
      <c r="B3613" s="58"/>
    </row>
    <row r="3614" spans="2:2">
      <c r="B3614" s="58"/>
    </row>
    <row r="3615" spans="2:2">
      <c r="B3615" s="58"/>
    </row>
    <row r="3616" spans="2:2">
      <c r="B3616" s="58"/>
    </row>
    <row r="3617" spans="2:2">
      <c r="B3617" s="58"/>
    </row>
    <row r="3618" spans="2:2">
      <c r="B3618" s="58"/>
    </row>
    <row r="3619" spans="2:2">
      <c r="B3619" s="58"/>
    </row>
    <row r="3620" spans="2:2">
      <c r="B3620" s="58"/>
    </row>
    <row r="3621" spans="2:2">
      <c r="B3621" s="58"/>
    </row>
    <row r="3622" spans="2:2">
      <c r="B3622" s="58"/>
    </row>
    <row r="3623" spans="2:2">
      <c r="B3623" s="58"/>
    </row>
    <row r="3624" spans="2:2">
      <c r="B3624" s="58"/>
    </row>
    <row r="3625" spans="2:2">
      <c r="B3625" s="58"/>
    </row>
    <row r="3626" spans="2:2">
      <c r="B3626" s="58"/>
    </row>
    <row r="3627" spans="2:2">
      <c r="B3627" s="58"/>
    </row>
    <row r="3628" spans="2:2">
      <c r="B3628" s="58"/>
    </row>
    <row r="3629" spans="2:2">
      <c r="B3629" s="58"/>
    </row>
    <row r="3630" spans="2:2">
      <c r="B3630" s="58"/>
    </row>
    <row r="3631" spans="2:2">
      <c r="B3631" s="58"/>
    </row>
    <row r="3632" spans="2:2">
      <c r="B3632" s="58"/>
    </row>
    <row r="3633" spans="2:2">
      <c r="B3633" s="58"/>
    </row>
    <row r="3634" spans="2:2">
      <c r="B3634" s="58"/>
    </row>
    <row r="3635" spans="2:2">
      <c r="B3635" s="58"/>
    </row>
    <row r="3636" spans="2:2">
      <c r="B3636" s="58"/>
    </row>
    <row r="3637" spans="2:2">
      <c r="B3637" s="58"/>
    </row>
    <row r="3638" spans="2:2">
      <c r="B3638" s="58"/>
    </row>
    <row r="3639" spans="2:2">
      <c r="B3639" s="58"/>
    </row>
    <row r="3640" spans="2:2">
      <c r="B3640" s="58"/>
    </row>
    <row r="3641" spans="2:2">
      <c r="B3641" s="58"/>
    </row>
    <row r="3642" spans="2:2">
      <c r="B3642" s="58"/>
    </row>
    <row r="3643" spans="2:2">
      <c r="B3643" s="58"/>
    </row>
    <row r="3644" spans="2:2">
      <c r="B3644" s="58"/>
    </row>
    <row r="3645" spans="2:2">
      <c r="B3645" s="58"/>
    </row>
    <row r="3646" spans="2:2">
      <c r="B3646" s="58"/>
    </row>
    <row r="3647" spans="2:2">
      <c r="B3647" s="58"/>
    </row>
    <row r="3648" spans="2:2">
      <c r="B3648" s="58"/>
    </row>
    <row r="3649" spans="2:2">
      <c r="B3649" s="58"/>
    </row>
    <row r="3650" spans="2:2">
      <c r="B3650" s="58"/>
    </row>
    <row r="3651" spans="2:2">
      <c r="B3651" s="58"/>
    </row>
    <row r="3652" spans="2:2">
      <c r="B3652" s="58"/>
    </row>
    <row r="3653" spans="2:2">
      <c r="B3653" s="58"/>
    </row>
    <row r="3654" spans="2:2">
      <c r="B3654" s="58"/>
    </row>
    <row r="3655" spans="2:2">
      <c r="B3655" s="58"/>
    </row>
    <row r="3656" spans="2:2">
      <c r="B3656" s="58"/>
    </row>
    <row r="3657" spans="2:2">
      <c r="B3657" s="58"/>
    </row>
    <row r="3658" spans="2:2">
      <c r="B3658" s="58"/>
    </row>
    <row r="3659" spans="2:2">
      <c r="B3659" s="58"/>
    </row>
    <row r="3660" spans="2:2">
      <c r="B3660" s="58"/>
    </row>
    <row r="3661" spans="2:2">
      <c r="B3661" s="58"/>
    </row>
    <row r="3662" spans="2:2">
      <c r="B3662" s="58"/>
    </row>
    <row r="3663" spans="2:2">
      <c r="B3663" s="58"/>
    </row>
    <row r="3664" spans="2:2">
      <c r="B3664" s="58"/>
    </row>
    <row r="3665" spans="2:2">
      <c r="B3665" s="58"/>
    </row>
    <row r="3666" spans="2:2">
      <c r="B3666" s="58"/>
    </row>
    <row r="3667" spans="2:2">
      <c r="B3667" s="58"/>
    </row>
    <row r="3668" spans="2:2">
      <c r="B3668" s="58"/>
    </row>
    <row r="3669" spans="2:2">
      <c r="B3669" s="58"/>
    </row>
    <row r="3670" spans="2:2">
      <c r="B3670" s="58"/>
    </row>
    <row r="3671" spans="2:2">
      <c r="B3671" s="58"/>
    </row>
    <row r="3672" spans="2:2">
      <c r="B3672" s="58"/>
    </row>
    <row r="3673" spans="2:2">
      <c r="B3673" s="58"/>
    </row>
    <row r="3674" spans="2:2">
      <c r="B3674" s="58"/>
    </row>
    <row r="3675" spans="2:2">
      <c r="B3675" s="58"/>
    </row>
    <row r="3676" spans="2:2">
      <c r="B3676" s="58"/>
    </row>
    <row r="3677" spans="2:2">
      <c r="B3677" s="58"/>
    </row>
    <row r="3678" spans="2:2">
      <c r="B3678" s="58"/>
    </row>
    <row r="3679" spans="2:2">
      <c r="B3679" s="58"/>
    </row>
    <row r="3680" spans="2:2">
      <c r="B3680" s="58"/>
    </row>
    <row r="3681" spans="2:2">
      <c r="B3681" s="58"/>
    </row>
    <row r="3682" spans="2:2">
      <c r="B3682" s="58"/>
    </row>
    <row r="3683" spans="2:2">
      <c r="B3683" s="58"/>
    </row>
    <row r="3684" spans="2:2">
      <c r="B3684" s="58"/>
    </row>
    <row r="3685" spans="2:2">
      <c r="B3685" s="58"/>
    </row>
    <row r="3686" spans="2:2">
      <c r="B3686" s="58"/>
    </row>
    <row r="3687" spans="2:2">
      <c r="B3687" s="58"/>
    </row>
    <row r="3688" spans="2:2">
      <c r="B3688" s="58"/>
    </row>
    <row r="3689" spans="2:2">
      <c r="B3689" s="58"/>
    </row>
    <row r="3690" spans="2:2">
      <c r="B3690" s="58"/>
    </row>
    <row r="3691" spans="2:2">
      <c r="B3691" s="58"/>
    </row>
    <row r="3692" spans="2:2">
      <c r="B3692" s="58"/>
    </row>
    <row r="3693" spans="2:2">
      <c r="B3693" s="58"/>
    </row>
    <row r="3694" spans="2:2">
      <c r="B3694" s="58"/>
    </row>
    <row r="3695" spans="2:2">
      <c r="B3695" s="58"/>
    </row>
    <row r="3696" spans="2:2">
      <c r="B3696" s="58"/>
    </row>
    <row r="3697" spans="2:2">
      <c r="B3697" s="58"/>
    </row>
    <row r="3698" spans="2:2">
      <c r="B3698" s="58"/>
    </row>
    <row r="3699" spans="2:2">
      <c r="B3699" s="58"/>
    </row>
    <row r="3700" spans="2:2">
      <c r="B3700" s="58"/>
    </row>
    <row r="3701" spans="2:2">
      <c r="B3701" s="58"/>
    </row>
    <row r="3702" spans="2:2">
      <c r="B3702" s="58"/>
    </row>
    <row r="3703" spans="2:2">
      <c r="B3703" s="58"/>
    </row>
    <row r="3704" spans="2:2">
      <c r="B3704" s="58"/>
    </row>
    <row r="3705" spans="2:2">
      <c r="B3705" s="58"/>
    </row>
    <row r="3706" spans="2:2">
      <c r="B3706" s="58"/>
    </row>
    <row r="3707" spans="2:2">
      <c r="B3707" s="58"/>
    </row>
    <row r="3708" spans="2:2">
      <c r="B3708" s="58"/>
    </row>
    <row r="3709" spans="2:2">
      <c r="B3709" s="58"/>
    </row>
    <row r="3710" spans="2:2">
      <c r="B3710" s="58"/>
    </row>
    <row r="3711" spans="2:2">
      <c r="B3711" s="58"/>
    </row>
    <row r="3712" spans="2:2">
      <c r="B3712" s="58"/>
    </row>
    <row r="3713" spans="2:2">
      <c r="B3713" s="58"/>
    </row>
    <row r="3714" spans="2:2">
      <c r="B3714" s="58"/>
    </row>
    <row r="3715" spans="2:2">
      <c r="B3715" s="58"/>
    </row>
    <row r="3716" spans="2:2">
      <c r="B3716" s="58"/>
    </row>
    <row r="3717" spans="2:2">
      <c r="B3717" s="58"/>
    </row>
    <row r="3718" spans="2:2">
      <c r="B3718" s="58"/>
    </row>
    <row r="3719" spans="2:2">
      <c r="B3719" s="58"/>
    </row>
    <row r="3720" spans="2:2">
      <c r="B3720" s="58"/>
    </row>
    <row r="3721" spans="2:2">
      <c r="B3721" s="58"/>
    </row>
    <row r="3722" spans="2:2">
      <c r="B3722" s="58"/>
    </row>
    <row r="3723" spans="2:2">
      <c r="B3723" s="58"/>
    </row>
    <row r="3724" spans="2:2">
      <c r="B3724" s="58"/>
    </row>
    <row r="3725" spans="2:2">
      <c r="B3725" s="58"/>
    </row>
    <row r="3726" spans="2:2">
      <c r="B3726" s="58"/>
    </row>
    <row r="3727" spans="2:2">
      <c r="B3727" s="58"/>
    </row>
    <row r="3728" spans="2:2">
      <c r="B3728" s="58"/>
    </row>
    <row r="3729" spans="2:2">
      <c r="B3729" s="58"/>
    </row>
    <row r="3730" spans="2:2">
      <c r="B3730" s="58"/>
    </row>
    <row r="3731" spans="2:2">
      <c r="B3731" s="58"/>
    </row>
    <row r="3732" spans="2:2">
      <c r="B3732" s="58"/>
    </row>
    <row r="3733" spans="2:2">
      <c r="B3733" s="58"/>
    </row>
    <row r="3734" spans="2:2">
      <c r="B3734" s="58"/>
    </row>
    <row r="3735" spans="2:2">
      <c r="B3735" s="58"/>
    </row>
    <row r="3736" spans="2:2">
      <c r="B3736" s="58"/>
    </row>
    <row r="3737" spans="2:2">
      <c r="B3737" s="58"/>
    </row>
    <row r="3738" spans="2:2">
      <c r="B3738" s="58"/>
    </row>
    <row r="3739" spans="2:2">
      <c r="B3739" s="58"/>
    </row>
    <row r="3740" spans="2:2">
      <c r="B3740" s="58"/>
    </row>
    <row r="3741" spans="2:2">
      <c r="B3741" s="58"/>
    </row>
    <row r="3742" spans="2:2">
      <c r="B3742" s="58"/>
    </row>
    <row r="3743" spans="2:2">
      <c r="B3743" s="58"/>
    </row>
    <row r="3744" spans="2:2">
      <c r="B3744" s="58"/>
    </row>
    <row r="3745" spans="2:2">
      <c r="B3745" s="58"/>
    </row>
    <row r="3746" spans="2:2">
      <c r="B3746" s="58"/>
    </row>
    <row r="3747" spans="2:2">
      <c r="B3747" s="58"/>
    </row>
    <row r="3748" spans="2:2">
      <c r="B3748" s="58"/>
    </row>
    <row r="3749" spans="2:2">
      <c r="B3749" s="58"/>
    </row>
    <row r="3750" spans="2:2">
      <c r="B3750" s="58"/>
    </row>
    <row r="3751" spans="2:2">
      <c r="B3751" s="58"/>
    </row>
    <row r="3752" spans="2:2">
      <c r="B3752" s="58"/>
    </row>
    <row r="3753" spans="2:2">
      <c r="B3753" s="58"/>
    </row>
    <row r="3754" spans="2:2">
      <c r="B3754" s="58"/>
    </row>
    <row r="3755" spans="2:2">
      <c r="B3755" s="58"/>
    </row>
    <row r="3756" spans="2:2">
      <c r="B3756" s="58"/>
    </row>
    <row r="3757" spans="2:2">
      <c r="B3757" s="58"/>
    </row>
    <row r="3758" spans="2:2">
      <c r="B3758" s="58"/>
    </row>
    <row r="3759" spans="2:2">
      <c r="B3759" s="58"/>
    </row>
    <row r="3760" spans="2:2">
      <c r="B3760" s="58"/>
    </row>
    <row r="3761" spans="2:2">
      <c r="B3761" s="58"/>
    </row>
    <row r="3762" spans="2:2">
      <c r="B3762" s="58"/>
    </row>
    <row r="3763" spans="2:2">
      <c r="B3763" s="58"/>
    </row>
    <row r="3764" spans="2:2">
      <c r="B3764" s="58"/>
    </row>
    <row r="3765" spans="2:2">
      <c r="B3765" s="58"/>
    </row>
    <row r="3766" spans="2:2">
      <c r="B3766" s="58"/>
    </row>
    <row r="3767" spans="2:2">
      <c r="B3767" s="58"/>
    </row>
    <row r="3768" spans="2:2">
      <c r="B3768" s="58"/>
    </row>
    <row r="3769" spans="2:2">
      <c r="B3769" s="58"/>
    </row>
    <row r="3770" spans="2:2">
      <c r="B3770" s="58"/>
    </row>
    <row r="3771" spans="2:2">
      <c r="B3771" s="58"/>
    </row>
    <row r="3772" spans="2:2">
      <c r="B3772" s="58"/>
    </row>
    <row r="3773" spans="2:2">
      <c r="B3773" s="58"/>
    </row>
    <row r="3774" spans="2:2">
      <c r="B3774" s="58"/>
    </row>
    <row r="3775" spans="2:2">
      <c r="B3775" s="58"/>
    </row>
    <row r="3776" spans="2:2">
      <c r="B3776" s="58"/>
    </row>
    <row r="3777" spans="2:2">
      <c r="B3777" s="58"/>
    </row>
    <row r="3778" spans="2:2">
      <c r="B3778" s="58"/>
    </row>
    <row r="3779" spans="2:2">
      <c r="B3779" s="58"/>
    </row>
    <row r="3780" spans="2:2">
      <c r="B3780" s="58"/>
    </row>
    <row r="3781" spans="2:2">
      <c r="B3781" s="58"/>
    </row>
    <row r="3782" spans="2:2">
      <c r="B3782" s="58"/>
    </row>
    <row r="3783" spans="2:2">
      <c r="B3783" s="58"/>
    </row>
    <row r="3784" spans="2:2">
      <c r="B3784" s="58"/>
    </row>
    <row r="3785" spans="2:2">
      <c r="B3785" s="58"/>
    </row>
    <row r="3786" spans="2:2">
      <c r="B3786" s="58"/>
    </row>
    <row r="3787" spans="2:2">
      <c r="B3787" s="58"/>
    </row>
    <row r="3788" spans="2:2">
      <c r="B3788" s="58"/>
    </row>
    <row r="3789" spans="2:2">
      <c r="B3789" s="58"/>
    </row>
    <row r="3790" spans="2:2">
      <c r="B3790" s="58"/>
    </row>
    <row r="3791" spans="2:2">
      <c r="B3791" s="58"/>
    </row>
    <row r="3792" spans="2:2">
      <c r="B3792" s="58"/>
    </row>
    <row r="3793" spans="2:2">
      <c r="B3793" s="58"/>
    </row>
    <row r="3794" spans="2:2">
      <c r="B3794" s="58"/>
    </row>
    <row r="3795" spans="2:2">
      <c r="B3795" s="58"/>
    </row>
    <row r="3796" spans="2:2">
      <c r="B3796" s="58"/>
    </row>
    <row r="3797" spans="2:2">
      <c r="B3797" s="58"/>
    </row>
    <row r="3798" spans="2:2">
      <c r="B3798" s="58"/>
    </row>
    <row r="3799" spans="2:2">
      <c r="B3799" s="58"/>
    </row>
    <row r="3800" spans="2:2">
      <c r="B3800" s="58"/>
    </row>
    <row r="3801" spans="2:2">
      <c r="B3801" s="58"/>
    </row>
    <row r="3802" spans="2:2">
      <c r="B3802" s="58"/>
    </row>
    <row r="3803" spans="2:2">
      <c r="B3803" s="58"/>
    </row>
    <row r="3804" spans="2:2">
      <c r="B3804" s="58"/>
    </row>
    <row r="3805" spans="2:2">
      <c r="B3805" s="58"/>
    </row>
    <row r="3806" spans="2:2">
      <c r="B3806" s="58"/>
    </row>
    <row r="3807" spans="2:2">
      <c r="B3807" s="58"/>
    </row>
    <row r="3808" spans="2:2">
      <c r="B3808" s="58"/>
    </row>
    <row r="3809" spans="2:2">
      <c r="B3809" s="58"/>
    </row>
    <row r="3810" spans="2:2">
      <c r="B3810" s="58"/>
    </row>
    <row r="3811" spans="2:2">
      <c r="B3811" s="58"/>
    </row>
    <row r="3812" spans="2:2">
      <c r="B3812" s="58"/>
    </row>
    <row r="3813" spans="2:2">
      <c r="B3813" s="58"/>
    </row>
    <row r="3814" spans="2:2">
      <c r="B3814" s="58"/>
    </row>
    <row r="3815" spans="2:2">
      <c r="B3815" s="58"/>
    </row>
    <row r="3816" spans="2:2">
      <c r="B3816" s="58"/>
    </row>
    <row r="3817" spans="2:2">
      <c r="B3817" s="58"/>
    </row>
    <row r="3818" spans="2:2">
      <c r="B3818" s="58"/>
    </row>
    <row r="3819" spans="2:2">
      <c r="B3819" s="58"/>
    </row>
    <row r="3820" spans="2:2">
      <c r="B3820" s="58"/>
    </row>
    <row r="3821" spans="2:2">
      <c r="B3821" s="58"/>
    </row>
    <row r="3822" spans="2:2">
      <c r="B3822" s="58"/>
    </row>
    <row r="3823" spans="2:2">
      <c r="B3823" s="58"/>
    </row>
    <row r="3824" spans="2:2">
      <c r="B3824" s="58"/>
    </row>
    <row r="3825" spans="2:2">
      <c r="B3825" s="58"/>
    </row>
    <row r="3826" spans="2:2">
      <c r="B3826" s="58"/>
    </row>
    <row r="3827" spans="2:2">
      <c r="B3827" s="58"/>
    </row>
    <row r="3828" spans="2:2">
      <c r="B3828" s="58"/>
    </row>
    <row r="3829" spans="2:2">
      <c r="B3829" s="58"/>
    </row>
    <row r="3830" spans="2:2">
      <c r="B3830" s="58"/>
    </row>
    <row r="3831" spans="2:2">
      <c r="B3831" s="58"/>
    </row>
    <row r="3832" spans="2:2">
      <c r="B3832" s="58"/>
    </row>
    <row r="3833" spans="2:2">
      <c r="B3833" s="58"/>
    </row>
    <row r="3834" spans="2:2">
      <c r="B3834" s="58"/>
    </row>
    <row r="3835" spans="2:2">
      <c r="B3835" s="58"/>
    </row>
    <row r="3836" spans="2:2">
      <c r="B3836" s="58"/>
    </row>
    <row r="3837" spans="2:2">
      <c r="B3837" s="58"/>
    </row>
    <row r="3838" spans="2:2">
      <c r="B3838" s="58"/>
    </row>
    <row r="3839" spans="2:2">
      <c r="B3839" s="58"/>
    </row>
    <row r="3840" spans="2:2">
      <c r="B3840" s="58"/>
    </row>
    <row r="3841" spans="2:2">
      <c r="B3841" s="58"/>
    </row>
    <row r="3842" spans="2:2">
      <c r="B3842" s="58"/>
    </row>
    <row r="3843" spans="2:2">
      <c r="B3843" s="58"/>
    </row>
    <row r="3844" spans="2:2">
      <c r="B3844" s="58"/>
    </row>
    <row r="3845" spans="2:2">
      <c r="B3845" s="58"/>
    </row>
    <row r="3846" spans="2:2">
      <c r="B3846" s="58"/>
    </row>
    <row r="3847" spans="2:2">
      <c r="B3847" s="58"/>
    </row>
    <row r="3848" spans="2:2">
      <c r="B3848" s="58"/>
    </row>
    <row r="3849" spans="2:2">
      <c r="B3849" s="58"/>
    </row>
    <row r="3850" spans="2:2">
      <c r="B3850" s="58"/>
    </row>
    <row r="3851" spans="2:2">
      <c r="B3851" s="58"/>
    </row>
    <row r="3852" spans="2:2">
      <c r="B3852" s="58"/>
    </row>
    <row r="3853" spans="2:2">
      <c r="B3853" s="58"/>
    </row>
    <row r="3854" spans="2:2">
      <c r="B3854" s="58"/>
    </row>
    <row r="3855" spans="2:2">
      <c r="B3855" s="58"/>
    </row>
    <row r="3856" spans="2:2">
      <c r="B3856" s="58"/>
    </row>
    <row r="3857" spans="2:2">
      <c r="B3857" s="58"/>
    </row>
    <row r="3858" spans="2:2">
      <c r="B3858" s="58"/>
    </row>
    <row r="3859" spans="2:2">
      <c r="B3859" s="58"/>
    </row>
    <row r="3860" spans="2:2">
      <c r="B3860" s="58"/>
    </row>
    <row r="3861" spans="2:2">
      <c r="B3861" s="58"/>
    </row>
    <row r="3862" spans="2:2">
      <c r="B3862" s="58"/>
    </row>
    <row r="3863" spans="2:2">
      <c r="B3863" s="58"/>
    </row>
    <row r="3864" spans="2:2">
      <c r="B3864" s="58"/>
    </row>
    <row r="3865" spans="2:2">
      <c r="B3865" s="58"/>
    </row>
    <row r="3866" spans="2:2">
      <c r="B3866" s="58"/>
    </row>
    <row r="3867" spans="2:2">
      <c r="B3867" s="58"/>
    </row>
    <row r="3868" spans="2:2">
      <c r="B3868" s="58"/>
    </row>
    <row r="3869" spans="2:2">
      <c r="B3869" s="58"/>
    </row>
    <row r="3870" spans="2:2">
      <c r="B3870" s="58"/>
    </row>
    <row r="3871" spans="2:2">
      <c r="B3871" s="58"/>
    </row>
    <row r="3872" spans="2:2">
      <c r="B3872" s="58"/>
    </row>
    <row r="3873" spans="2:2">
      <c r="B3873" s="58"/>
    </row>
    <row r="3874" spans="2:2">
      <c r="B3874" s="58"/>
    </row>
    <row r="3875" spans="2:2">
      <c r="B3875" s="58"/>
    </row>
    <row r="3876" spans="2:2">
      <c r="B3876" s="58"/>
    </row>
    <row r="3877" spans="2:2">
      <c r="B3877" s="58"/>
    </row>
    <row r="3878" spans="2:2">
      <c r="B3878" s="58"/>
    </row>
    <row r="3879" spans="2:2">
      <c r="B3879" s="58"/>
    </row>
    <row r="3880" spans="2:2">
      <c r="B3880" s="58"/>
    </row>
    <row r="3881" spans="2:2">
      <c r="B3881" s="58"/>
    </row>
    <row r="3882" spans="2:2">
      <c r="B3882" s="58"/>
    </row>
    <row r="3883" spans="2:2">
      <c r="B3883" s="58"/>
    </row>
    <row r="3884" spans="2:2">
      <c r="B3884" s="58"/>
    </row>
    <row r="3885" spans="2:2">
      <c r="B3885" s="58"/>
    </row>
    <row r="3886" spans="2:2">
      <c r="B3886" s="58"/>
    </row>
    <row r="3887" spans="2:2">
      <c r="B3887" s="58"/>
    </row>
    <row r="3888" spans="2:2">
      <c r="B3888" s="58"/>
    </row>
    <row r="3889" spans="2:2">
      <c r="B3889" s="58"/>
    </row>
    <row r="3890" spans="2:2">
      <c r="B3890" s="58"/>
    </row>
    <row r="3891" spans="2:2">
      <c r="B3891" s="58"/>
    </row>
    <row r="3892" spans="2:2">
      <c r="B3892" s="58"/>
    </row>
    <row r="3893" spans="2:2">
      <c r="B3893" s="58"/>
    </row>
    <row r="3894" spans="2:2">
      <c r="B3894" s="58"/>
    </row>
    <row r="3895" spans="2:2">
      <c r="B3895" s="58"/>
    </row>
    <row r="3896" spans="2:2">
      <c r="B3896" s="58"/>
    </row>
    <row r="3897" spans="2:2">
      <c r="B3897" s="58"/>
    </row>
    <row r="3898" spans="2:2">
      <c r="B3898" s="58"/>
    </row>
    <row r="3899" spans="2:2">
      <c r="B3899" s="58"/>
    </row>
    <row r="3900" spans="2:2">
      <c r="B3900" s="58"/>
    </row>
    <row r="3901" spans="2:2">
      <c r="B3901" s="58"/>
    </row>
    <row r="3902" spans="2:2">
      <c r="B3902" s="58"/>
    </row>
    <row r="3903" spans="2:2">
      <c r="B3903" s="58"/>
    </row>
    <row r="3904" spans="2:2">
      <c r="B3904" s="58"/>
    </row>
    <row r="3905" spans="2:2">
      <c r="B3905" s="58"/>
    </row>
    <row r="3906" spans="2:2">
      <c r="B3906" s="58"/>
    </row>
    <row r="3907" spans="2:2">
      <c r="B3907" s="58"/>
    </row>
    <row r="3908" spans="2:2">
      <c r="B3908" s="58"/>
    </row>
    <row r="3909" spans="2:2">
      <c r="B3909" s="58"/>
    </row>
    <row r="3910" spans="2:2">
      <c r="B3910" s="58"/>
    </row>
    <row r="3911" spans="2:2">
      <c r="B3911" s="58"/>
    </row>
    <row r="3912" spans="2:2">
      <c r="B3912" s="58"/>
    </row>
    <row r="3913" spans="2:2">
      <c r="B3913" s="58"/>
    </row>
    <row r="3914" spans="2:2">
      <c r="B3914" s="58"/>
    </row>
    <row r="3915" spans="2:2">
      <c r="B3915" s="58"/>
    </row>
    <row r="3916" spans="2:2">
      <c r="B3916" s="58"/>
    </row>
    <row r="3917" spans="2:2">
      <c r="B3917" s="58"/>
    </row>
    <row r="3918" spans="2:2">
      <c r="B3918" s="58"/>
    </row>
    <row r="3919" spans="2:2">
      <c r="B3919" s="58"/>
    </row>
    <row r="3920" spans="2:2">
      <c r="B3920" s="58"/>
    </row>
    <row r="3921" spans="2:2">
      <c r="B3921" s="58"/>
    </row>
    <row r="3922" spans="2:2">
      <c r="B3922" s="58"/>
    </row>
    <row r="3923" spans="2:2">
      <c r="B3923" s="58"/>
    </row>
    <row r="3924" spans="2:2">
      <c r="B3924" s="58"/>
    </row>
    <row r="3925" spans="2:2">
      <c r="B3925" s="58"/>
    </row>
    <row r="3926" spans="2:2">
      <c r="B3926" s="58"/>
    </row>
    <row r="3927" spans="2:2">
      <c r="B3927" s="58"/>
    </row>
    <row r="3928" spans="2:2">
      <c r="B3928" s="58"/>
    </row>
    <row r="3929" spans="2:2">
      <c r="B3929" s="58"/>
    </row>
    <row r="3930" spans="2:2">
      <c r="B3930" s="58"/>
    </row>
    <row r="3931" spans="2:2">
      <c r="B3931" s="58"/>
    </row>
    <row r="3932" spans="2:2">
      <c r="B3932" s="58"/>
    </row>
    <row r="3933" spans="2:2">
      <c r="B3933" s="58"/>
    </row>
    <row r="3934" spans="2:2">
      <c r="B3934" s="58"/>
    </row>
    <row r="3935" spans="2:2">
      <c r="B3935" s="58"/>
    </row>
    <row r="3936" spans="2:2">
      <c r="B3936" s="58"/>
    </row>
    <row r="3937" spans="2:2">
      <c r="B3937" s="58"/>
    </row>
    <row r="3938" spans="2:2">
      <c r="B3938" s="58"/>
    </row>
    <row r="3939" spans="2:2">
      <c r="B3939" s="58"/>
    </row>
    <row r="3940" spans="2:2">
      <c r="B3940" s="58"/>
    </row>
    <row r="3941" spans="2:2">
      <c r="B3941" s="58"/>
    </row>
    <row r="3942" spans="2:2">
      <c r="B3942" s="58"/>
    </row>
    <row r="3943" spans="2:2">
      <c r="B3943" s="58"/>
    </row>
    <row r="3944" spans="2:2">
      <c r="B3944" s="58"/>
    </row>
    <row r="3945" spans="2:2">
      <c r="B3945" s="58"/>
    </row>
    <row r="3946" spans="2:2">
      <c r="B3946" s="58"/>
    </row>
    <row r="3947" spans="2:2">
      <c r="B3947" s="58"/>
    </row>
    <row r="3948" spans="2:2">
      <c r="B3948" s="58"/>
    </row>
    <row r="3949" spans="2:2">
      <c r="B3949" s="58"/>
    </row>
    <row r="3950" spans="2:2">
      <c r="B3950" s="58"/>
    </row>
    <row r="3951" spans="2:2">
      <c r="B3951" s="58"/>
    </row>
    <row r="3952" spans="2:2">
      <c r="B3952" s="58"/>
    </row>
    <row r="3953" spans="2:2">
      <c r="B3953" s="58"/>
    </row>
    <row r="3954" spans="2:2">
      <c r="B3954" s="58"/>
    </row>
    <row r="3955" spans="2:2">
      <c r="B3955" s="58"/>
    </row>
    <row r="3956" spans="2:2">
      <c r="B3956" s="58"/>
    </row>
    <row r="3957" spans="2:2">
      <c r="B3957" s="58"/>
    </row>
    <row r="3958" spans="2:2">
      <c r="B3958" s="58"/>
    </row>
    <row r="3959" spans="2:2">
      <c r="B3959" s="58"/>
    </row>
    <row r="3960" spans="2:2">
      <c r="B3960" s="58"/>
    </row>
    <row r="3961" spans="2:2">
      <c r="B3961" s="58"/>
    </row>
    <row r="3962" spans="2:2">
      <c r="B3962" s="58"/>
    </row>
    <row r="3963" spans="2:2">
      <c r="B3963" s="58"/>
    </row>
    <row r="3964" spans="2:2">
      <c r="B3964" s="58"/>
    </row>
    <row r="3965" spans="2:2">
      <c r="B3965" s="58"/>
    </row>
    <row r="3966" spans="2:2">
      <c r="B3966" s="58"/>
    </row>
    <row r="3967" spans="2:2">
      <c r="B3967" s="58"/>
    </row>
    <row r="3968" spans="2:2">
      <c r="B3968" s="58"/>
    </row>
    <row r="3969" spans="2:2">
      <c r="B3969" s="58"/>
    </row>
    <row r="3970" spans="2:2">
      <c r="B3970" s="58"/>
    </row>
    <row r="3971" spans="2:2">
      <c r="B3971" s="58"/>
    </row>
    <row r="3972" spans="2:2">
      <c r="B3972" s="58"/>
    </row>
    <row r="3973" spans="2:2">
      <c r="B3973" s="58"/>
    </row>
    <row r="3974" spans="2:2">
      <c r="B3974" s="58"/>
    </row>
    <row r="3975" spans="2:2">
      <c r="B3975" s="58"/>
    </row>
    <row r="3976" spans="2:2">
      <c r="B3976" s="58"/>
    </row>
    <row r="3977" spans="2:2">
      <c r="B3977" s="58"/>
    </row>
    <row r="3978" spans="2:2">
      <c r="B3978" s="58"/>
    </row>
    <row r="3979" spans="2:2">
      <c r="B3979" s="58"/>
    </row>
    <row r="3980" spans="2:2">
      <c r="B3980" s="58"/>
    </row>
    <row r="3981" spans="2:2">
      <c r="B3981" s="58"/>
    </row>
    <row r="3982" spans="2:2">
      <c r="B3982" s="58"/>
    </row>
    <row r="3983" spans="2:2">
      <c r="B3983" s="58"/>
    </row>
    <row r="3984" spans="2:2">
      <c r="B3984" s="58"/>
    </row>
    <row r="3985" spans="2:2">
      <c r="B3985" s="58"/>
    </row>
    <row r="3986" spans="2:2">
      <c r="B3986" s="58"/>
    </row>
    <row r="3987" spans="2:2">
      <c r="B3987" s="58"/>
    </row>
    <row r="3988" spans="2:2">
      <c r="B3988" s="58"/>
    </row>
    <row r="3989" spans="2:2">
      <c r="B3989" s="58"/>
    </row>
    <row r="3990" spans="2:2">
      <c r="B3990" s="58"/>
    </row>
    <row r="3991" spans="2:2">
      <c r="B3991" s="58"/>
    </row>
    <row r="3992" spans="2:2">
      <c r="B3992" s="58"/>
    </row>
    <row r="3993" spans="2:2">
      <c r="B3993" s="58"/>
    </row>
    <row r="3994" spans="2:2">
      <c r="B3994" s="58"/>
    </row>
    <row r="3995" spans="2:2">
      <c r="B3995" s="58"/>
    </row>
    <row r="3996" spans="2:2">
      <c r="B3996" s="58"/>
    </row>
    <row r="3997" spans="2:2">
      <c r="B3997" s="58"/>
    </row>
    <row r="3998" spans="2:2">
      <c r="B3998" s="58"/>
    </row>
    <row r="3999" spans="2:2">
      <c r="B3999" s="58"/>
    </row>
    <row r="4000" spans="2:2">
      <c r="B4000" s="58"/>
    </row>
    <row r="4001" spans="2:2">
      <c r="B4001" s="58"/>
    </row>
    <row r="4002" spans="2:2">
      <c r="B4002" s="58"/>
    </row>
    <row r="4003" spans="2:2">
      <c r="B4003" s="58"/>
    </row>
    <row r="4004" spans="2:2">
      <c r="B4004" s="58"/>
    </row>
    <row r="4005" spans="2:2">
      <c r="B4005" s="58"/>
    </row>
    <row r="4006" spans="2:2">
      <c r="B4006" s="58"/>
    </row>
    <row r="4007" spans="2:2">
      <c r="B4007" s="58"/>
    </row>
    <row r="4008" spans="2:2">
      <c r="B4008" s="58"/>
    </row>
    <row r="4009" spans="2:2">
      <c r="B4009" s="58"/>
    </row>
    <row r="4010" spans="2:2">
      <c r="B4010" s="58"/>
    </row>
    <row r="4011" spans="2:2">
      <c r="B4011" s="58"/>
    </row>
    <row r="4012" spans="2:2">
      <c r="B4012" s="58"/>
    </row>
    <row r="4013" spans="2:2">
      <c r="B4013" s="58"/>
    </row>
    <row r="4014" spans="2:2">
      <c r="B4014" s="58"/>
    </row>
    <row r="4015" spans="2:2">
      <c r="B4015" s="58"/>
    </row>
    <row r="4016" spans="2:2">
      <c r="B4016" s="58"/>
    </row>
    <row r="4017" spans="2:2">
      <c r="B4017" s="58"/>
    </row>
    <row r="4018" spans="2:2">
      <c r="B4018" s="58"/>
    </row>
    <row r="4019" spans="2:2">
      <c r="B4019" s="58"/>
    </row>
    <row r="4020" spans="2:2">
      <c r="B4020" s="58"/>
    </row>
    <row r="4021" spans="2:2">
      <c r="B4021" s="58"/>
    </row>
    <row r="4022" spans="2:2">
      <c r="B4022" s="58"/>
    </row>
    <row r="4023" spans="2:2">
      <c r="B4023" s="58"/>
    </row>
    <row r="4024" spans="2:2">
      <c r="B4024" s="58"/>
    </row>
    <row r="4025" spans="2:2">
      <c r="B4025" s="58"/>
    </row>
    <row r="4026" spans="2:2">
      <c r="B4026" s="58"/>
    </row>
    <row r="4027" spans="2:2">
      <c r="B4027" s="58"/>
    </row>
    <row r="4028" spans="2:2">
      <c r="B4028" s="58"/>
    </row>
    <row r="4029" spans="2:2">
      <c r="B4029" s="58"/>
    </row>
    <row r="4030" spans="2:2">
      <c r="B4030" s="58"/>
    </row>
    <row r="4031" spans="2:2">
      <c r="B4031" s="58"/>
    </row>
    <row r="4032" spans="2:2">
      <c r="B4032" s="58"/>
    </row>
    <row r="4033" spans="2:2">
      <c r="B4033" s="58"/>
    </row>
    <row r="4034" spans="2:2">
      <c r="B4034" s="58"/>
    </row>
    <row r="4035" spans="2:2">
      <c r="B4035" s="58"/>
    </row>
    <row r="4036" spans="2:2">
      <c r="B4036" s="58"/>
    </row>
    <row r="4037" spans="2:2">
      <c r="B4037" s="58"/>
    </row>
    <row r="4038" spans="2:2">
      <c r="B4038" s="58"/>
    </row>
    <row r="4039" spans="2:2">
      <c r="B4039" s="58"/>
    </row>
    <row r="4040" spans="2:2">
      <c r="B4040" s="58"/>
    </row>
    <row r="4041" spans="2:2">
      <c r="B4041" s="58"/>
    </row>
    <row r="4042" spans="2:2">
      <c r="B4042" s="58"/>
    </row>
    <row r="4043" spans="2:2">
      <c r="B4043" s="58"/>
    </row>
    <row r="4044" spans="2:2">
      <c r="B4044" s="58"/>
    </row>
    <row r="4045" spans="2:2">
      <c r="B4045" s="58"/>
    </row>
    <row r="4046" spans="2:2">
      <c r="B4046" s="58"/>
    </row>
    <row r="4047" spans="2:2">
      <c r="B4047" s="58"/>
    </row>
    <row r="4048" spans="2:2">
      <c r="B4048" s="58"/>
    </row>
    <row r="4049" spans="2:2">
      <c r="B4049" s="58"/>
    </row>
    <row r="4050" spans="2:2">
      <c r="B4050" s="58"/>
    </row>
    <row r="4051" spans="2:2">
      <c r="B4051" s="58"/>
    </row>
    <row r="4052" spans="2:2">
      <c r="B4052" s="58"/>
    </row>
    <row r="4053" spans="2:2">
      <c r="B4053" s="58"/>
    </row>
    <row r="4054" spans="2:2">
      <c r="B4054" s="58"/>
    </row>
    <row r="4055" spans="2:2">
      <c r="B4055" s="58"/>
    </row>
    <row r="4056" spans="2:2">
      <c r="B4056" s="58"/>
    </row>
    <row r="4057" spans="2:2">
      <c r="B4057" s="58"/>
    </row>
    <row r="4058" spans="2:2">
      <c r="B4058" s="58"/>
    </row>
    <row r="4059" spans="2:2">
      <c r="B4059" s="58"/>
    </row>
    <row r="4060" spans="2:2">
      <c r="B4060" s="58"/>
    </row>
    <row r="4061" spans="2:2">
      <c r="B4061" s="58"/>
    </row>
    <row r="4062" spans="2:2">
      <c r="B4062" s="58"/>
    </row>
    <row r="4063" spans="2:2">
      <c r="B4063" s="58"/>
    </row>
    <row r="4064" spans="2:2">
      <c r="B4064" s="58"/>
    </row>
    <row r="4065" spans="2:2">
      <c r="B4065" s="58"/>
    </row>
    <row r="4066" spans="2:2">
      <c r="B4066" s="58"/>
    </row>
    <row r="4067" spans="2:2">
      <c r="B4067" s="58"/>
    </row>
    <row r="4068" spans="2:2">
      <c r="B4068" s="58"/>
    </row>
    <row r="4069" spans="2:2">
      <c r="B4069" s="58"/>
    </row>
    <row r="4070" spans="2:2">
      <c r="B4070" s="58"/>
    </row>
    <row r="4071" spans="2:2">
      <c r="B4071" s="58"/>
    </row>
    <row r="4072" spans="2:2">
      <c r="B4072" s="58"/>
    </row>
    <row r="4073" spans="2:2">
      <c r="B4073" s="58"/>
    </row>
    <row r="4074" spans="2:2">
      <c r="B4074" s="58"/>
    </row>
    <row r="4075" spans="2:2">
      <c r="B4075" s="58"/>
    </row>
    <row r="4076" spans="2:2">
      <c r="B4076" s="58"/>
    </row>
    <row r="4077" spans="2:2">
      <c r="B4077" s="58"/>
    </row>
    <row r="4078" spans="2:2">
      <c r="B4078" s="58"/>
    </row>
    <row r="4079" spans="2:2">
      <c r="B4079" s="58"/>
    </row>
    <row r="4080" spans="2:2">
      <c r="B4080" s="58"/>
    </row>
    <row r="4081" spans="2:2">
      <c r="B4081" s="58"/>
    </row>
    <row r="4082" spans="2:2">
      <c r="B4082" s="58"/>
    </row>
    <row r="4083" spans="2:2">
      <c r="B4083" s="58"/>
    </row>
    <row r="4084" spans="2:2">
      <c r="B4084" s="58"/>
    </row>
    <row r="4085" spans="2:2">
      <c r="B4085" s="58"/>
    </row>
    <row r="4086" spans="2:2">
      <c r="B4086" s="58"/>
    </row>
    <row r="4087" spans="2:2">
      <c r="B4087" s="58"/>
    </row>
    <row r="4088" spans="2:2">
      <c r="B4088" s="58"/>
    </row>
    <row r="4089" spans="2:2">
      <c r="B4089" s="58"/>
    </row>
    <row r="4090" spans="2:2">
      <c r="B4090" s="58"/>
    </row>
    <row r="4091" spans="2:2">
      <c r="B4091" s="58"/>
    </row>
    <row r="4092" spans="2:2">
      <c r="B4092" s="58"/>
    </row>
    <row r="4093" spans="2:2">
      <c r="B4093" s="58"/>
    </row>
    <row r="4094" spans="2:2">
      <c r="B4094" s="58"/>
    </row>
    <row r="4095" spans="2:2">
      <c r="B4095" s="58"/>
    </row>
    <row r="4096" spans="2:2">
      <c r="B4096" s="58"/>
    </row>
    <row r="4097" spans="2:2">
      <c r="B4097" s="58"/>
    </row>
    <row r="4098" spans="2:2">
      <c r="B4098" s="58"/>
    </row>
    <row r="4099" spans="2:2">
      <c r="B4099" s="58"/>
    </row>
    <row r="4100" spans="2:2">
      <c r="B4100" s="58"/>
    </row>
    <row r="4101" spans="2:2">
      <c r="B4101" s="58"/>
    </row>
    <row r="4102" spans="2:2">
      <c r="B4102" s="58"/>
    </row>
    <row r="4103" spans="2:2">
      <c r="B4103" s="58"/>
    </row>
    <row r="4104" spans="2:2">
      <c r="B4104" s="58"/>
    </row>
    <row r="4105" spans="2:2">
      <c r="B4105" s="58"/>
    </row>
    <row r="4106" spans="2:2">
      <c r="B4106" s="58"/>
    </row>
    <row r="4107" spans="2:2">
      <c r="B4107" s="58"/>
    </row>
    <row r="4108" spans="2:2">
      <c r="B4108" s="58"/>
    </row>
    <row r="4109" spans="2:2">
      <c r="B4109" s="58"/>
    </row>
    <row r="4110" spans="2:2">
      <c r="B4110" s="58"/>
    </row>
    <row r="4111" spans="2:2">
      <c r="B4111" s="58"/>
    </row>
    <row r="4112" spans="2:2">
      <c r="B4112" s="58"/>
    </row>
    <row r="4113" spans="2:2">
      <c r="B4113" s="58"/>
    </row>
    <row r="4114" spans="2:2">
      <c r="B4114" s="58"/>
    </row>
    <row r="4115" spans="2:2">
      <c r="B4115" s="58"/>
    </row>
    <row r="4116" spans="2:2">
      <c r="B4116" s="58"/>
    </row>
    <row r="4117" spans="2:2">
      <c r="B4117" s="58"/>
    </row>
    <row r="4118" spans="2:2">
      <c r="B4118" s="58"/>
    </row>
    <row r="4119" spans="2:2">
      <c r="B4119" s="58"/>
    </row>
    <row r="4120" spans="2:2">
      <c r="B4120" s="58"/>
    </row>
    <row r="4121" spans="2:2">
      <c r="B4121" s="58"/>
    </row>
    <row r="4122" spans="2:2">
      <c r="B4122" s="58"/>
    </row>
    <row r="4123" spans="2:2">
      <c r="B4123" s="58"/>
    </row>
    <row r="4124" spans="2:2">
      <c r="B4124" s="58"/>
    </row>
    <row r="4125" spans="2:2">
      <c r="B4125" s="58"/>
    </row>
    <row r="4126" spans="2:2">
      <c r="B4126" s="58"/>
    </row>
    <row r="4127" spans="2:2">
      <c r="B4127" s="58"/>
    </row>
    <row r="4128" spans="2:2">
      <c r="B4128" s="58"/>
    </row>
    <row r="4129" spans="2:2">
      <c r="B4129" s="58"/>
    </row>
    <row r="4130" spans="2:2">
      <c r="B4130" s="58"/>
    </row>
    <row r="4131" spans="2:2">
      <c r="B4131" s="58"/>
    </row>
    <row r="4132" spans="2:2">
      <c r="B4132" s="58"/>
    </row>
    <row r="4133" spans="2:2">
      <c r="B4133" s="58"/>
    </row>
    <row r="4134" spans="2:2">
      <c r="B4134" s="58"/>
    </row>
    <row r="4135" spans="2:2">
      <c r="B4135" s="58"/>
    </row>
    <row r="4136" spans="2:2">
      <c r="B4136" s="58"/>
    </row>
    <row r="4137" spans="2:2">
      <c r="B4137" s="58"/>
    </row>
    <row r="4138" spans="2:2">
      <c r="B4138" s="58"/>
    </row>
    <row r="4139" spans="2:2">
      <c r="B4139" s="58"/>
    </row>
    <row r="4140" spans="2:2">
      <c r="B4140" s="58"/>
    </row>
    <row r="4141" spans="2:2">
      <c r="B4141" s="58"/>
    </row>
    <row r="4142" spans="2:2">
      <c r="B4142" s="58"/>
    </row>
    <row r="4143" spans="2:2">
      <c r="B4143" s="58"/>
    </row>
    <row r="4144" spans="2:2">
      <c r="B4144" s="58"/>
    </row>
    <row r="4145" spans="2:2">
      <c r="B4145" s="58"/>
    </row>
    <row r="4146" spans="2:2">
      <c r="B4146" s="58"/>
    </row>
    <row r="4147" spans="2:2">
      <c r="B4147" s="58"/>
    </row>
    <row r="4148" spans="2:2">
      <c r="B4148" s="58"/>
    </row>
    <row r="4149" spans="2:2">
      <c r="B4149" s="58"/>
    </row>
    <row r="4150" spans="2:2">
      <c r="B4150" s="58"/>
    </row>
    <row r="4151" spans="2:2">
      <c r="B4151" s="58"/>
    </row>
    <row r="4152" spans="2:2">
      <c r="B4152" s="58"/>
    </row>
    <row r="4153" spans="2:2">
      <c r="B4153" s="58"/>
    </row>
    <row r="4154" spans="2:2">
      <c r="B4154" s="58"/>
    </row>
    <row r="4155" spans="2:2">
      <c r="B4155" s="58"/>
    </row>
    <row r="4156" spans="2:2">
      <c r="B4156" s="58"/>
    </row>
    <row r="4157" spans="2:2">
      <c r="B4157" s="58"/>
    </row>
    <row r="4158" spans="2:2">
      <c r="B4158" s="58"/>
    </row>
    <row r="4159" spans="2:2">
      <c r="B4159" s="58"/>
    </row>
    <row r="4160" spans="2:2">
      <c r="B4160" s="58"/>
    </row>
    <row r="4161" spans="2:2">
      <c r="B4161" s="58"/>
    </row>
    <row r="4162" spans="2:2">
      <c r="B4162" s="58"/>
    </row>
    <row r="4163" spans="2:2">
      <c r="B4163" s="58"/>
    </row>
    <row r="4164" spans="2:2">
      <c r="B4164" s="58"/>
    </row>
    <row r="4165" spans="2:2">
      <c r="B4165" s="58"/>
    </row>
    <row r="4166" spans="2:2">
      <c r="B4166" s="58"/>
    </row>
    <row r="4167" spans="2:2">
      <c r="B4167" s="58"/>
    </row>
    <row r="4168" spans="2:2">
      <c r="B4168" s="58"/>
    </row>
    <row r="4169" spans="2:2">
      <c r="B4169" s="58"/>
    </row>
    <row r="4170" spans="2:2">
      <c r="B4170" s="58"/>
    </row>
    <row r="4171" spans="2:2">
      <c r="B4171" s="58"/>
    </row>
    <row r="4172" spans="2:2">
      <c r="B4172" s="58"/>
    </row>
    <row r="4173" spans="2:2">
      <c r="B4173" s="58"/>
    </row>
    <row r="4174" spans="2:2">
      <c r="B4174" s="58"/>
    </row>
    <row r="4175" spans="2:2">
      <c r="B4175" s="58"/>
    </row>
    <row r="4176" spans="2:2">
      <c r="B4176" s="58"/>
    </row>
    <row r="4177" spans="2:2">
      <c r="B4177" s="58"/>
    </row>
    <row r="4178" spans="2:2">
      <c r="B4178" s="58"/>
    </row>
    <row r="4179" spans="2:2">
      <c r="B4179" s="58"/>
    </row>
    <row r="4180" spans="2:2">
      <c r="B4180" s="58"/>
    </row>
    <row r="4181" spans="2:2">
      <c r="B4181" s="58"/>
    </row>
    <row r="4182" spans="2:2">
      <c r="B4182" s="58"/>
    </row>
    <row r="4183" spans="2:2">
      <c r="B4183" s="58"/>
    </row>
    <row r="4184" spans="2:2">
      <c r="B4184" s="58"/>
    </row>
    <row r="4185" spans="2:2">
      <c r="B4185" s="58"/>
    </row>
    <row r="4186" spans="2:2">
      <c r="B4186" s="58"/>
    </row>
    <row r="4187" spans="2:2">
      <c r="B4187" s="58"/>
    </row>
    <row r="4188" spans="2:2">
      <c r="B4188" s="58"/>
    </row>
    <row r="4189" spans="2:2">
      <c r="B4189" s="58"/>
    </row>
    <row r="4190" spans="2:2">
      <c r="B4190" s="58"/>
    </row>
    <row r="4191" spans="2:2">
      <c r="B4191" s="58"/>
    </row>
    <row r="4192" spans="2:2">
      <c r="B4192" s="58"/>
    </row>
    <row r="4193" spans="2:2">
      <c r="B4193" s="58"/>
    </row>
    <row r="4194" spans="2:2">
      <c r="B4194" s="58"/>
    </row>
    <row r="4195" spans="2:2">
      <c r="B4195" s="58"/>
    </row>
    <row r="4196" spans="2:2">
      <c r="B4196" s="58"/>
    </row>
    <row r="4197" spans="2:2">
      <c r="B4197" s="58"/>
    </row>
    <row r="4198" spans="2:2">
      <c r="B4198" s="58"/>
    </row>
    <row r="4199" spans="2:2">
      <c r="B4199" s="58"/>
    </row>
    <row r="4200" spans="2:2">
      <c r="B4200" s="58"/>
    </row>
    <row r="4201" spans="2:2">
      <c r="B4201" s="58"/>
    </row>
    <row r="4202" spans="2:2">
      <c r="B4202" s="58"/>
    </row>
    <row r="4203" spans="2:2">
      <c r="B4203" s="58"/>
    </row>
    <row r="4204" spans="2:2">
      <c r="B4204" s="58"/>
    </row>
    <row r="4205" spans="2:2">
      <c r="B4205" s="58"/>
    </row>
    <row r="4206" spans="2:2">
      <c r="B4206" s="58"/>
    </row>
    <row r="4207" spans="2:2">
      <c r="B4207" s="58"/>
    </row>
    <row r="4208" spans="2:2">
      <c r="B4208" s="58"/>
    </row>
    <row r="4209" spans="2:2">
      <c r="B4209" s="58"/>
    </row>
    <row r="4210" spans="2:2">
      <c r="B4210" s="58"/>
    </row>
    <row r="4211" spans="2:2">
      <c r="B4211" s="58"/>
    </row>
    <row r="4212" spans="2:2">
      <c r="B4212" s="58"/>
    </row>
    <row r="4213" spans="2:2">
      <c r="B4213" s="58"/>
    </row>
    <row r="4214" spans="2:2">
      <c r="B4214" s="58"/>
    </row>
    <row r="4215" spans="2:2">
      <c r="B4215" s="58"/>
    </row>
    <row r="4216" spans="2:2">
      <c r="B4216" s="58"/>
    </row>
    <row r="4217" spans="2:2">
      <c r="B4217" s="58"/>
    </row>
    <row r="4218" spans="2:2">
      <c r="B4218" s="58"/>
    </row>
    <row r="4219" spans="2:2">
      <c r="B4219" s="58"/>
    </row>
    <row r="4220" spans="2:2">
      <c r="B4220" s="58"/>
    </row>
    <row r="4221" spans="2:2">
      <c r="B4221" s="58"/>
    </row>
    <row r="4222" spans="2:2">
      <c r="B4222" s="58"/>
    </row>
    <row r="4223" spans="2:2">
      <c r="B4223" s="58"/>
    </row>
    <row r="4224" spans="2:2">
      <c r="B4224" s="58"/>
    </row>
    <row r="4225" spans="2:2">
      <c r="B4225" s="58"/>
    </row>
    <row r="4226" spans="2:2">
      <c r="B4226" s="58"/>
    </row>
    <row r="4227" spans="2:2">
      <c r="B4227" s="58"/>
    </row>
    <row r="4228" spans="2:2">
      <c r="B4228" s="58"/>
    </row>
    <row r="4229" spans="2:2">
      <c r="B4229" s="58"/>
    </row>
    <row r="4230" spans="2:2">
      <c r="B4230" s="58"/>
    </row>
    <row r="4231" spans="2:2">
      <c r="B4231" s="58"/>
    </row>
    <row r="4232" spans="2:2">
      <c r="B4232" s="58"/>
    </row>
    <row r="4233" spans="2:2">
      <c r="B4233" s="58"/>
    </row>
    <row r="4234" spans="2:2">
      <c r="B4234" s="58"/>
    </row>
    <row r="4235" spans="2:2">
      <c r="B4235" s="58"/>
    </row>
    <row r="4236" spans="2:2">
      <c r="B4236" s="58"/>
    </row>
    <row r="4237" spans="2:2">
      <c r="B4237" s="58"/>
    </row>
    <row r="4238" spans="2:2">
      <c r="B4238" s="58"/>
    </row>
    <row r="4239" spans="2:2">
      <c r="B4239" s="58"/>
    </row>
    <row r="4240" spans="2:2">
      <c r="B4240" s="58"/>
    </row>
    <row r="4241" spans="2:2">
      <c r="B4241" s="58"/>
    </row>
    <row r="4242" spans="2:2">
      <c r="B4242" s="58"/>
    </row>
    <row r="4243" spans="2:2">
      <c r="B4243" s="58"/>
    </row>
    <row r="4244" spans="2:2">
      <c r="B4244" s="58"/>
    </row>
    <row r="4245" spans="2:2">
      <c r="B4245" s="58"/>
    </row>
    <row r="4246" spans="2:2">
      <c r="B4246" s="58"/>
    </row>
    <row r="4247" spans="2:2">
      <c r="B4247" s="58"/>
    </row>
    <row r="4248" spans="2:2">
      <c r="B4248" s="58"/>
    </row>
    <row r="4249" spans="2:2">
      <c r="B4249" s="58"/>
    </row>
    <row r="4250" spans="2:2">
      <c r="B4250" s="58"/>
    </row>
    <row r="4251" spans="2:2">
      <c r="B4251" s="58"/>
    </row>
    <row r="4252" spans="2:2">
      <c r="B4252" s="58"/>
    </row>
    <row r="4253" spans="2:2">
      <c r="B4253" s="58"/>
    </row>
    <row r="4254" spans="2:2">
      <c r="B4254" s="58"/>
    </row>
    <row r="4255" spans="2:2">
      <c r="B4255" s="58"/>
    </row>
    <row r="4256" spans="2:2">
      <c r="B4256" s="58"/>
    </row>
    <row r="4257" spans="2:2">
      <c r="B4257" s="58"/>
    </row>
    <row r="4258" spans="2:2">
      <c r="B4258" s="58"/>
    </row>
    <row r="4259" spans="2:2">
      <c r="B4259" s="58"/>
    </row>
    <row r="4260" spans="2:2">
      <c r="B4260" s="58"/>
    </row>
    <row r="4261" spans="2:2">
      <c r="B4261" s="58"/>
    </row>
    <row r="4262" spans="2:2">
      <c r="B4262" s="58"/>
    </row>
    <row r="4263" spans="2:2">
      <c r="B4263" s="58"/>
    </row>
    <row r="4264" spans="2:2">
      <c r="B4264" s="58"/>
    </row>
    <row r="4265" spans="2:2">
      <c r="B4265" s="58"/>
    </row>
    <row r="4266" spans="2:2">
      <c r="B4266" s="58"/>
    </row>
    <row r="4267" spans="2:2">
      <c r="B4267" s="58"/>
    </row>
    <row r="4268" spans="2:2">
      <c r="B4268" s="58"/>
    </row>
    <row r="4269" spans="2:2">
      <c r="B4269" s="58"/>
    </row>
    <row r="4270" spans="2:2">
      <c r="B4270" s="58"/>
    </row>
    <row r="4271" spans="2:2">
      <c r="B4271" s="58"/>
    </row>
    <row r="4272" spans="2:2">
      <c r="B4272" s="58"/>
    </row>
    <row r="4273" spans="2:2">
      <c r="B4273" s="58"/>
    </row>
    <row r="4274" spans="2:2">
      <c r="B4274" s="58"/>
    </row>
    <row r="4275" spans="2:2">
      <c r="B4275" s="58"/>
    </row>
    <row r="4276" spans="2:2">
      <c r="B4276" s="58"/>
    </row>
    <row r="4277" spans="2:2">
      <c r="B4277" s="58"/>
    </row>
    <row r="4278" spans="2:2">
      <c r="B4278" s="58"/>
    </row>
    <row r="4279" spans="2:2">
      <c r="B4279" s="58"/>
    </row>
    <row r="4280" spans="2:2">
      <c r="B4280" s="58"/>
    </row>
    <row r="4281" spans="2:2">
      <c r="B4281" s="58"/>
    </row>
    <row r="4282" spans="2:2">
      <c r="B4282" s="58"/>
    </row>
    <row r="4283" spans="2:2">
      <c r="B4283" s="58"/>
    </row>
    <row r="4284" spans="2:2">
      <c r="B4284" s="58"/>
    </row>
    <row r="4285" spans="2:2">
      <c r="B4285" s="58"/>
    </row>
    <row r="4286" spans="2:2">
      <c r="B4286" s="58"/>
    </row>
    <row r="4287" spans="2:2">
      <c r="B4287" s="58"/>
    </row>
    <row r="4288" spans="2:2">
      <c r="B4288" s="58"/>
    </row>
    <row r="4289" spans="2:2">
      <c r="B4289" s="58"/>
    </row>
    <row r="4290" spans="2:2">
      <c r="B4290" s="58"/>
    </row>
    <row r="4291" spans="2:2">
      <c r="B4291" s="58"/>
    </row>
    <row r="4292" spans="2:2">
      <c r="B4292" s="58"/>
    </row>
    <row r="4293" spans="2:2">
      <c r="B4293" s="58"/>
    </row>
    <row r="4294" spans="2:2">
      <c r="B4294" s="58"/>
    </row>
    <row r="4295" spans="2:2">
      <c r="B4295" s="58"/>
    </row>
    <row r="4296" spans="2:2">
      <c r="B4296" s="58"/>
    </row>
    <row r="4297" spans="2:2">
      <c r="B4297" s="58"/>
    </row>
    <row r="4298" spans="2:2">
      <c r="B4298" s="58"/>
    </row>
    <row r="4299" spans="2:2">
      <c r="B4299" s="58"/>
    </row>
    <row r="4300" spans="2:2">
      <c r="B4300" s="58"/>
    </row>
    <row r="4301" spans="2:2">
      <c r="B4301" s="58"/>
    </row>
    <row r="4302" spans="2:2">
      <c r="B4302" s="58"/>
    </row>
    <row r="4303" spans="2:2">
      <c r="B4303" s="58"/>
    </row>
    <row r="4304" spans="2:2">
      <c r="B4304" s="58"/>
    </row>
    <row r="4305" spans="2:2">
      <c r="B4305" s="58"/>
    </row>
    <row r="4306" spans="2:2">
      <c r="B4306" s="58"/>
    </row>
    <row r="4307" spans="2:2">
      <c r="B4307" s="58"/>
    </row>
    <row r="4308" spans="2:2">
      <c r="B4308" s="58"/>
    </row>
    <row r="4309" spans="2:2">
      <c r="B4309" s="58"/>
    </row>
    <row r="4310" spans="2:2">
      <c r="B4310" s="58"/>
    </row>
    <row r="4311" spans="2:2">
      <c r="B4311" s="58"/>
    </row>
    <row r="4312" spans="2:2">
      <c r="B4312" s="58"/>
    </row>
    <row r="4313" spans="2:2">
      <c r="B4313" s="58"/>
    </row>
    <row r="4314" spans="2:2">
      <c r="B4314" s="58"/>
    </row>
    <row r="4315" spans="2:2">
      <c r="B4315" s="58"/>
    </row>
    <row r="4316" spans="2:2">
      <c r="B4316" s="58"/>
    </row>
    <row r="4317" spans="2:2">
      <c r="B4317" s="58"/>
    </row>
    <row r="4318" spans="2:2">
      <c r="B4318" s="58"/>
    </row>
    <row r="4319" spans="2:2">
      <c r="B4319" s="58"/>
    </row>
    <row r="4320" spans="2:2">
      <c r="B4320" s="58"/>
    </row>
    <row r="4321" spans="2:2">
      <c r="B4321" s="58"/>
    </row>
    <row r="4322" spans="2:2">
      <c r="B4322" s="58"/>
    </row>
    <row r="4323" spans="2:2">
      <c r="B4323" s="58"/>
    </row>
    <row r="4324" spans="2:2">
      <c r="B4324" s="58"/>
    </row>
    <row r="4325" spans="2:2">
      <c r="B4325" s="58"/>
    </row>
    <row r="4326" spans="2:2">
      <c r="B4326" s="58"/>
    </row>
    <row r="4327" spans="2:2">
      <c r="B4327" s="58"/>
    </row>
    <row r="4328" spans="2:2">
      <c r="B4328" s="58"/>
    </row>
    <row r="4329" spans="2:2">
      <c r="B4329" s="58"/>
    </row>
    <row r="4330" spans="2:2">
      <c r="B4330" s="58"/>
    </row>
    <row r="4331" spans="2:2">
      <c r="B4331" s="58"/>
    </row>
    <row r="4332" spans="2:2">
      <c r="B4332" s="58"/>
    </row>
    <row r="4333" spans="2:2">
      <c r="B4333" s="58"/>
    </row>
    <row r="4334" spans="2:2">
      <c r="B4334" s="58"/>
    </row>
    <row r="4335" spans="2:2">
      <c r="B4335" s="58"/>
    </row>
    <row r="4336" spans="2:2">
      <c r="B4336" s="58"/>
    </row>
    <row r="4337" spans="2:2">
      <c r="B4337" s="58"/>
    </row>
    <row r="4338" spans="2:2">
      <c r="B4338" s="58"/>
    </row>
    <row r="4339" spans="2:2">
      <c r="B4339" s="58"/>
    </row>
    <row r="4340" spans="2:2">
      <c r="B4340" s="58"/>
    </row>
    <row r="4341" spans="2:2">
      <c r="B4341" s="58"/>
    </row>
    <row r="4342" spans="2:2">
      <c r="B4342" s="58"/>
    </row>
    <row r="4343" spans="2:2">
      <c r="B4343" s="58"/>
    </row>
    <row r="4344" spans="2:2">
      <c r="B4344" s="58"/>
    </row>
    <row r="4345" spans="2:2">
      <c r="B4345" s="58"/>
    </row>
    <row r="4346" spans="2:2">
      <c r="B4346" s="58"/>
    </row>
    <row r="4347" spans="2:2">
      <c r="B4347" s="58"/>
    </row>
    <row r="4348" spans="2:2">
      <c r="B4348" s="58"/>
    </row>
    <row r="4349" spans="2:2">
      <c r="B4349" s="58"/>
    </row>
    <row r="4350" spans="2:2">
      <c r="B4350" s="58"/>
    </row>
    <row r="4351" spans="2:2">
      <c r="B4351" s="58"/>
    </row>
    <row r="4352" spans="2:2">
      <c r="B4352" s="58"/>
    </row>
    <row r="4353" spans="2:2">
      <c r="B4353" s="58"/>
    </row>
    <row r="4354" spans="2:2">
      <c r="B4354" s="58"/>
    </row>
    <row r="4355" spans="2:2">
      <c r="B4355" s="58"/>
    </row>
    <row r="4356" spans="2:2">
      <c r="B4356" s="58"/>
    </row>
    <row r="4357" spans="2:2">
      <c r="B4357" s="58"/>
    </row>
    <row r="4358" spans="2:2">
      <c r="B4358" s="58"/>
    </row>
    <row r="4359" spans="2:2">
      <c r="B4359" s="58"/>
    </row>
    <row r="4360" spans="2:2">
      <c r="B4360" s="58"/>
    </row>
    <row r="4361" spans="2:2">
      <c r="B4361" s="58"/>
    </row>
    <row r="4362" spans="2:2">
      <c r="B4362" s="58"/>
    </row>
    <row r="4363" spans="2:2">
      <c r="B4363" s="58"/>
    </row>
    <row r="4364" spans="2:2">
      <c r="B4364" s="58"/>
    </row>
    <row r="4365" spans="2:2">
      <c r="B4365" s="58"/>
    </row>
    <row r="4366" spans="2:2">
      <c r="B4366" s="58"/>
    </row>
    <row r="4367" spans="2:2">
      <c r="B4367" s="58"/>
    </row>
    <row r="4368" spans="2:2">
      <c r="B4368" s="58"/>
    </row>
    <row r="4369" spans="2:2">
      <c r="B4369" s="58"/>
    </row>
    <row r="4370" spans="2:2">
      <c r="B4370" s="58"/>
    </row>
    <row r="4371" spans="2:2">
      <c r="B4371" s="58"/>
    </row>
    <row r="4372" spans="2:2">
      <c r="B4372" s="58"/>
    </row>
    <row r="4373" spans="2:2">
      <c r="B4373" s="58"/>
    </row>
    <row r="4374" spans="2:2">
      <c r="B4374" s="58"/>
    </row>
    <row r="4375" spans="2:2">
      <c r="B4375" s="58"/>
    </row>
    <row r="4376" spans="2:2">
      <c r="B4376" s="58"/>
    </row>
    <row r="4377" spans="2:2">
      <c r="B4377" s="58"/>
    </row>
    <row r="4378" spans="2:2">
      <c r="B4378" s="58"/>
    </row>
    <row r="4379" spans="2:2">
      <c r="B4379" s="58"/>
    </row>
    <row r="4380" spans="2:2">
      <c r="B4380" s="58"/>
    </row>
    <row r="4381" spans="2:2">
      <c r="B4381" s="58"/>
    </row>
    <row r="4382" spans="2:2">
      <c r="B4382" s="58"/>
    </row>
    <row r="4383" spans="2:2">
      <c r="B4383" s="58"/>
    </row>
    <row r="4384" spans="2:2">
      <c r="B4384" s="58"/>
    </row>
    <row r="4385" spans="2:2">
      <c r="B4385" s="58"/>
    </row>
    <row r="4386" spans="2:2">
      <c r="B4386" s="58"/>
    </row>
    <row r="4387" spans="2:2">
      <c r="B4387" s="58"/>
    </row>
    <row r="4388" spans="2:2">
      <c r="B4388" s="58"/>
    </row>
    <row r="4389" spans="2:2">
      <c r="B4389" s="58"/>
    </row>
    <row r="4390" spans="2:2">
      <c r="B4390" s="58"/>
    </row>
    <row r="4391" spans="2:2">
      <c r="B4391" s="58"/>
    </row>
    <row r="4392" spans="2:2">
      <c r="B4392" s="58"/>
    </row>
    <row r="4393" spans="2:2">
      <c r="B4393" s="58"/>
    </row>
    <row r="4394" spans="2:2">
      <c r="B4394" s="58"/>
    </row>
    <row r="4395" spans="2:2">
      <c r="B4395" s="58"/>
    </row>
    <row r="4396" spans="2:2">
      <c r="B4396" s="58"/>
    </row>
    <row r="4397" spans="2:2">
      <c r="B4397" s="58"/>
    </row>
    <row r="4398" spans="2:2">
      <c r="B4398" s="58"/>
    </row>
    <row r="4399" spans="2:2">
      <c r="B4399" s="58"/>
    </row>
    <row r="4400" spans="2:2">
      <c r="B4400" s="58"/>
    </row>
    <row r="4401" spans="2:2">
      <c r="B4401" s="58"/>
    </row>
    <row r="4402" spans="2:2">
      <c r="B4402" s="58"/>
    </row>
    <row r="4403" spans="2:2">
      <c r="B4403" s="58"/>
    </row>
    <row r="4404" spans="2:2">
      <c r="B4404" s="58"/>
    </row>
    <row r="4405" spans="2:2">
      <c r="B4405" s="58"/>
    </row>
    <row r="4406" spans="2:2">
      <c r="B4406" s="58"/>
    </row>
    <row r="4407" spans="2:2">
      <c r="B4407" s="58"/>
    </row>
    <row r="4408" spans="2:2">
      <c r="B4408" s="58"/>
    </row>
    <row r="4409" spans="2:2">
      <c r="B4409" s="58"/>
    </row>
    <row r="4410" spans="2:2">
      <c r="B4410" s="58"/>
    </row>
    <row r="4411" spans="2:2">
      <c r="B4411" s="58"/>
    </row>
    <row r="4412" spans="2:2">
      <c r="B4412" s="58"/>
    </row>
    <row r="4413" spans="2:2">
      <c r="B4413" s="58"/>
    </row>
    <row r="4414" spans="2:2">
      <c r="B4414" s="58"/>
    </row>
    <row r="4415" spans="2:2">
      <c r="B4415" s="58"/>
    </row>
    <row r="4416" spans="2:2">
      <c r="B4416" s="58"/>
    </row>
    <row r="4417" spans="2:2">
      <c r="B4417" s="58"/>
    </row>
    <row r="4418" spans="2:2">
      <c r="B4418" s="58"/>
    </row>
    <row r="4419" spans="2:2">
      <c r="B4419" s="58"/>
    </row>
    <row r="4420" spans="2:2">
      <c r="B4420" s="58"/>
    </row>
    <row r="4421" spans="2:2">
      <c r="B4421" s="58"/>
    </row>
    <row r="4422" spans="2:2">
      <c r="B4422" s="58"/>
    </row>
    <row r="4423" spans="2:2">
      <c r="B4423" s="58"/>
    </row>
    <row r="4424" spans="2:2">
      <c r="B4424" s="58"/>
    </row>
    <row r="4425" spans="2:2">
      <c r="B4425" s="58"/>
    </row>
    <row r="4426" spans="2:2">
      <c r="B4426" s="58"/>
    </row>
    <row r="4427" spans="2:2">
      <c r="B4427" s="58"/>
    </row>
    <row r="4428" spans="2:2">
      <c r="B4428" s="58"/>
    </row>
    <row r="4429" spans="2:2">
      <c r="B4429" s="58"/>
    </row>
    <row r="4430" spans="2:2">
      <c r="B4430" s="58"/>
    </row>
    <row r="4431" spans="2:2">
      <c r="B4431" s="58"/>
    </row>
    <row r="4432" spans="2:2">
      <c r="B4432" s="58"/>
    </row>
    <row r="4433" spans="2:2">
      <c r="B4433" s="58"/>
    </row>
    <row r="4434" spans="2:2">
      <c r="B4434" s="58"/>
    </row>
    <row r="4435" spans="2:2">
      <c r="B4435" s="58"/>
    </row>
    <row r="4436" spans="2:2">
      <c r="B4436" s="58"/>
    </row>
    <row r="4437" spans="2:2">
      <c r="B4437" s="58"/>
    </row>
    <row r="4438" spans="2:2">
      <c r="B4438" s="58"/>
    </row>
    <row r="4439" spans="2:2">
      <c r="B4439" s="58"/>
    </row>
    <row r="4440" spans="2:2">
      <c r="B4440" s="58"/>
    </row>
    <row r="4441" spans="2:2">
      <c r="B4441" s="58"/>
    </row>
    <row r="4442" spans="2:2">
      <c r="B4442" s="58"/>
    </row>
    <row r="4443" spans="2:2">
      <c r="B4443" s="58"/>
    </row>
    <row r="4444" spans="2:2">
      <c r="B4444" s="58"/>
    </row>
    <row r="4445" spans="2:2">
      <c r="B4445" s="58"/>
    </row>
    <row r="4446" spans="2:2">
      <c r="B4446" s="58"/>
    </row>
    <row r="4447" spans="2:2">
      <c r="B4447" s="58"/>
    </row>
    <row r="4448" spans="2:2">
      <c r="B4448" s="58"/>
    </row>
    <row r="4449" spans="2:2">
      <c r="B4449" s="58"/>
    </row>
    <row r="4450" spans="2:2">
      <c r="B4450" s="58"/>
    </row>
    <row r="4451" spans="2:2">
      <c r="B4451" s="58"/>
    </row>
    <row r="4452" spans="2:2">
      <c r="B4452" s="58"/>
    </row>
    <row r="4453" spans="2:2">
      <c r="B4453" s="58"/>
    </row>
    <row r="4454" spans="2:2">
      <c r="B4454" s="58"/>
    </row>
    <row r="4455" spans="2:2">
      <c r="B4455" s="58"/>
    </row>
    <row r="4456" spans="2:2">
      <c r="B4456" s="58"/>
    </row>
    <row r="4457" spans="2:2">
      <c r="B4457" s="58"/>
    </row>
    <row r="4458" spans="2:2">
      <c r="B4458" s="58"/>
    </row>
    <row r="4459" spans="2:2">
      <c r="B4459" s="58"/>
    </row>
    <row r="4460" spans="2:2">
      <c r="B4460" s="58"/>
    </row>
    <row r="4461" spans="2:2">
      <c r="B4461" s="58"/>
    </row>
    <row r="4462" spans="2:2">
      <c r="B4462" s="58"/>
    </row>
    <row r="4463" spans="2:2">
      <c r="B4463" s="58"/>
    </row>
    <row r="4464" spans="2:2">
      <c r="B4464" s="58"/>
    </row>
    <row r="4465" spans="2:2">
      <c r="B4465" s="58"/>
    </row>
    <row r="4466" spans="2:2">
      <c r="B4466" s="58"/>
    </row>
    <row r="4467" spans="2:2">
      <c r="B4467" s="58"/>
    </row>
    <row r="4468" spans="2:2">
      <c r="B4468" s="58"/>
    </row>
    <row r="4469" spans="2:2">
      <c r="B4469" s="58"/>
    </row>
    <row r="4470" spans="2:2">
      <c r="B4470" s="58"/>
    </row>
    <row r="4471" spans="2:2">
      <c r="B4471" s="58"/>
    </row>
    <row r="4472" spans="2:2">
      <c r="B4472" s="58"/>
    </row>
    <row r="4473" spans="2:2">
      <c r="B4473" s="58"/>
    </row>
    <row r="4474" spans="2:2">
      <c r="B4474" s="58"/>
    </row>
    <row r="4475" spans="2:2">
      <c r="B4475" s="58"/>
    </row>
    <row r="4476" spans="2:2">
      <c r="B4476" s="58"/>
    </row>
    <row r="4477" spans="2:2">
      <c r="B4477" s="58"/>
    </row>
    <row r="4478" spans="2:2">
      <c r="B4478" s="58"/>
    </row>
    <row r="4479" spans="2:2">
      <c r="B4479" s="58"/>
    </row>
    <row r="4480" spans="2:2">
      <c r="B4480" s="58"/>
    </row>
    <row r="4481" spans="2:2">
      <c r="B4481" s="58"/>
    </row>
    <row r="4482" spans="2:2">
      <c r="B4482" s="58"/>
    </row>
    <row r="4483" spans="2:2">
      <c r="B4483" s="58"/>
    </row>
    <row r="4484" spans="2:2">
      <c r="B4484" s="58"/>
    </row>
    <row r="4485" spans="2:2">
      <c r="B4485" s="58"/>
    </row>
    <row r="4486" spans="2:2">
      <c r="B4486" s="58"/>
    </row>
    <row r="4487" spans="2:2">
      <c r="B4487" s="58"/>
    </row>
    <row r="4488" spans="2:2">
      <c r="B4488" s="58"/>
    </row>
    <row r="4489" spans="2:2">
      <c r="B4489" s="58"/>
    </row>
    <row r="4490" spans="2:2">
      <c r="B4490" s="58"/>
    </row>
    <row r="4491" spans="2:2">
      <c r="B4491" s="58"/>
    </row>
    <row r="4492" spans="2:2">
      <c r="B4492" s="58"/>
    </row>
    <row r="4493" spans="2:2">
      <c r="B4493" s="58"/>
    </row>
    <row r="4494" spans="2:2">
      <c r="B4494" s="58"/>
    </row>
    <row r="4495" spans="2:2">
      <c r="B4495" s="58"/>
    </row>
    <row r="4496" spans="2:2">
      <c r="B4496" s="58"/>
    </row>
    <row r="4497" spans="2:2">
      <c r="B4497" s="58"/>
    </row>
    <row r="4498" spans="2:2">
      <c r="B4498" s="58"/>
    </row>
    <row r="4499" spans="2:2">
      <c r="B4499" s="58"/>
    </row>
    <row r="4500" spans="2:2">
      <c r="B4500" s="58"/>
    </row>
    <row r="4501" spans="2:2">
      <c r="B4501" s="58"/>
    </row>
    <row r="4502" spans="2:2">
      <c r="B4502" s="58"/>
    </row>
    <row r="4503" spans="2:2">
      <c r="B4503" s="58"/>
    </row>
    <row r="4504" spans="2:2">
      <c r="B4504" s="58"/>
    </row>
    <row r="4505" spans="2:2">
      <c r="B4505" s="58"/>
    </row>
    <row r="4506" spans="2:2">
      <c r="B4506" s="58"/>
    </row>
    <row r="4507" spans="2:2">
      <c r="B4507" s="58"/>
    </row>
    <row r="4508" spans="2:2">
      <c r="B4508" s="58"/>
    </row>
    <row r="4509" spans="2:2">
      <c r="B4509" s="58"/>
    </row>
    <row r="4510" spans="2:2">
      <c r="B4510" s="58"/>
    </row>
    <row r="4511" spans="2:2">
      <c r="B4511" s="58"/>
    </row>
    <row r="4512" spans="2:2">
      <c r="B4512" s="58"/>
    </row>
    <row r="4513" spans="2:2">
      <c r="B4513" s="58"/>
    </row>
    <row r="4514" spans="2:2">
      <c r="B4514" s="58"/>
    </row>
    <row r="4515" spans="2:2">
      <c r="B4515" s="58"/>
    </row>
    <row r="4516" spans="2:2">
      <c r="B4516" s="58"/>
    </row>
    <row r="4517" spans="2:2">
      <c r="B4517" s="58"/>
    </row>
    <row r="4518" spans="2:2">
      <c r="B4518" s="58"/>
    </row>
    <row r="4519" spans="2:2">
      <c r="B4519" s="58"/>
    </row>
    <row r="4520" spans="2:2">
      <c r="B4520" s="58"/>
    </row>
    <row r="4521" spans="2:2">
      <c r="B4521" s="58"/>
    </row>
    <row r="4522" spans="2:2">
      <c r="B4522" s="58"/>
    </row>
    <row r="4523" spans="2:2">
      <c r="B4523" s="58"/>
    </row>
    <row r="4524" spans="2:2">
      <c r="B4524" s="58"/>
    </row>
    <row r="4525" spans="2:2">
      <c r="B4525" s="58"/>
    </row>
    <row r="4526" spans="2:2">
      <c r="B4526" s="58"/>
    </row>
    <row r="4527" spans="2:2">
      <c r="B4527" s="58"/>
    </row>
    <row r="4528" spans="2:2">
      <c r="B4528" s="58"/>
    </row>
    <row r="4529" spans="2:2">
      <c r="B4529" s="58"/>
    </row>
    <row r="4530" spans="2:2">
      <c r="B4530" s="58"/>
    </row>
    <row r="4531" spans="2:2">
      <c r="B4531" s="58"/>
    </row>
    <row r="4532" spans="2:2">
      <c r="B4532" s="58"/>
    </row>
    <row r="4533" spans="2:2">
      <c r="B4533" s="58"/>
    </row>
    <row r="4534" spans="2:2">
      <c r="B4534" s="58"/>
    </row>
    <row r="4535" spans="2:2">
      <c r="B4535" s="58"/>
    </row>
    <row r="4536" spans="2:2">
      <c r="B4536" s="58"/>
    </row>
    <row r="4537" spans="2:2">
      <c r="B4537" s="58"/>
    </row>
    <row r="4538" spans="2:2">
      <c r="B4538" s="58"/>
    </row>
    <row r="4539" spans="2:2">
      <c r="B4539" s="58"/>
    </row>
    <row r="4540" spans="2:2">
      <c r="B4540" s="58"/>
    </row>
    <row r="4541" spans="2:2">
      <c r="B4541" s="58"/>
    </row>
    <row r="4542" spans="2:2">
      <c r="B4542" s="58"/>
    </row>
    <row r="4543" spans="2:2">
      <c r="B4543" s="58"/>
    </row>
    <row r="4544" spans="2:2">
      <c r="B4544" s="58"/>
    </row>
    <row r="4545" spans="2:2">
      <c r="B4545" s="58"/>
    </row>
    <row r="4546" spans="2:2">
      <c r="B4546" s="58"/>
    </row>
    <row r="4547" spans="2:2">
      <c r="B4547" s="58"/>
    </row>
    <row r="4548" spans="2:2">
      <c r="B4548" s="58"/>
    </row>
    <row r="4549" spans="2:2">
      <c r="B4549" s="58"/>
    </row>
    <row r="4550" spans="2:2">
      <c r="B4550" s="58"/>
    </row>
    <row r="4551" spans="2:2">
      <c r="B4551" s="58"/>
    </row>
    <row r="4552" spans="2:2">
      <c r="B4552" s="58"/>
    </row>
    <row r="4553" spans="2:2">
      <c r="B4553" s="58"/>
    </row>
    <row r="4554" spans="2:2">
      <c r="B4554" s="58"/>
    </row>
    <row r="4555" spans="2:2">
      <c r="B4555" s="58"/>
    </row>
    <row r="4556" spans="2:2">
      <c r="B4556" s="58"/>
    </row>
    <row r="4557" spans="2:2">
      <c r="B4557" s="58"/>
    </row>
    <row r="4558" spans="2:2">
      <c r="B4558" s="58"/>
    </row>
    <row r="4559" spans="2:2">
      <c r="B4559" s="58"/>
    </row>
    <row r="4560" spans="2:2">
      <c r="B4560" s="58"/>
    </row>
    <row r="4561" spans="2:2">
      <c r="B4561" s="58"/>
    </row>
    <row r="4562" spans="2:2">
      <c r="B4562" s="58"/>
    </row>
    <row r="4563" spans="2:2">
      <c r="B4563" s="58"/>
    </row>
    <row r="4564" spans="2:2">
      <c r="B4564" s="58"/>
    </row>
    <row r="4565" spans="2:2">
      <c r="B4565" s="58"/>
    </row>
    <row r="4566" spans="2:2">
      <c r="B4566" s="58"/>
    </row>
    <row r="4567" spans="2:2">
      <c r="B4567" s="58"/>
    </row>
    <row r="4568" spans="2:2">
      <c r="B4568" s="58"/>
    </row>
    <row r="4569" spans="2:2">
      <c r="B4569" s="58"/>
    </row>
    <row r="4570" spans="2:2">
      <c r="B4570" s="58"/>
    </row>
    <row r="4571" spans="2:2">
      <c r="B4571" s="58"/>
    </row>
    <row r="4572" spans="2:2">
      <c r="B4572" s="58"/>
    </row>
    <row r="4573" spans="2:2">
      <c r="B4573" s="58"/>
    </row>
    <row r="4574" spans="2:2">
      <c r="B4574" s="58"/>
    </row>
    <row r="4575" spans="2:2">
      <c r="B4575" s="58"/>
    </row>
    <row r="4576" spans="2:2">
      <c r="B4576" s="58"/>
    </row>
    <row r="4577" spans="2:2">
      <c r="B4577" s="58"/>
    </row>
    <row r="4578" spans="2:2">
      <c r="B4578" s="58"/>
    </row>
    <row r="4579" spans="2:2">
      <c r="B4579" s="58"/>
    </row>
    <row r="4580" spans="2:2">
      <c r="B4580" s="58"/>
    </row>
    <row r="4581" spans="2:2">
      <c r="B4581" s="58"/>
    </row>
    <row r="4582" spans="2:2">
      <c r="B4582" s="58"/>
    </row>
    <row r="4583" spans="2:2">
      <c r="B4583" s="58"/>
    </row>
    <row r="4584" spans="2:2">
      <c r="B4584" s="58"/>
    </row>
    <row r="4585" spans="2:2">
      <c r="B4585" s="58"/>
    </row>
    <row r="4586" spans="2:2">
      <c r="B4586" s="58"/>
    </row>
    <row r="4587" spans="2:2">
      <c r="B4587" s="58"/>
    </row>
    <row r="4588" spans="2:2">
      <c r="B4588" s="58"/>
    </row>
    <row r="4589" spans="2:2">
      <c r="B4589" s="58"/>
    </row>
    <row r="4590" spans="2:2">
      <c r="B4590" s="58"/>
    </row>
    <row r="4591" spans="2:2">
      <c r="B4591" s="58"/>
    </row>
    <row r="4592" spans="2:2">
      <c r="B4592" s="58"/>
    </row>
    <row r="4593" spans="2:2">
      <c r="B4593" s="58"/>
    </row>
    <row r="4594" spans="2:2">
      <c r="B4594" s="58"/>
    </row>
    <row r="4595" spans="2:2">
      <c r="B4595" s="58"/>
    </row>
    <row r="4596" spans="2:2">
      <c r="B4596" s="58"/>
    </row>
    <row r="4597" spans="2:2">
      <c r="B4597" s="58"/>
    </row>
    <row r="4598" spans="2:2">
      <c r="B4598" s="58"/>
    </row>
    <row r="4599" spans="2:2">
      <c r="B4599" s="58"/>
    </row>
    <row r="4600" spans="2:2">
      <c r="B4600" s="58"/>
    </row>
    <row r="4601" spans="2:2">
      <c r="B4601" s="58"/>
    </row>
    <row r="4602" spans="2:2">
      <c r="B4602" s="58"/>
    </row>
    <row r="4603" spans="2:2">
      <c r="B4603" s="58"/>
    </row>
    <row r="4604" spans="2:2">
      <c r="B4604" s="58"/>
    </row>
    <row r="4605" spans="2:2">
      <c r="B4605" s="58"/>
    </row>
    <row r="4606" spans="2:2">
      <c r="B4606" s="58"/>
    </row>
    <row r="4607" spans="2:2">
      <c r="B4607" s="58"/>
    </row>
    <row r="4608" spans="2:2">
      <c r="B4608" s="58"/>
    </row>
    <row r="4609" spans="2:2">
      <c r="B4609" s="58"/>
    </row>
    <row r="4610" spans="2:2">
      <c r="B4610" s="58"/>
    </row>
    <row r="4611" spans="2:2">
      <c r="B4611" s="58"/>
    </row>
    <row r="4612" spans="2:2">
      <c r="B4612" s="58"/>
    </row>
    <row r="4613" spans="2:2">
      <c r="B4613" s="58"/>
    </row>
    <row r="4614" spans="2:2">
      <c r="B4614" s="58"/>
    </row>
    <row r="4615" spans="2:2">
      <c r="B4615" s="58"/>
    </row>
    <row r="4616" spans="2:2">
      <c r="B4616" s="58"/>
    </row>
    <row r="4617" spans="2:2">
      <c r="B4617" s="58"/>
    </row>
    <row r="4618" spans="2:2">
      <c r="B4618" s="58"/>
    </row>
    <row r="4619" spans="2:2">
      <c r="B4619" s="58"/>
    </row>
    <row r="4620" spans="2:2">
      <c r="B4620" s="58"/>
    </row>
    <row r="4621" spans="2:2">
      <c r="B4621" s="58"/>
    </row>
    <row r="4622" spans="2:2">
      <c r="B4622" s="58"/>
    </row>
    <row r="4623" spans="2:2">
      <c r="B4623" s="58"/>
    </row>
    <row r="4624" spans="2:2">
      <c r="B4624" s="58"/>
    </row>
    <row r="4625" spans="2:2">
      <c r="B4625" s="58"/>
    </row>
    <row r="4626" spans="2:2">
      <c r="B4626" s="58"/>
    </row>
    <row r="4627" spans="2:2">
      <c r="B4627" s="58"/>
    </row>
    <row r="4628" spans="2:2">
      <c r="B4628" s="58"/>
    </row>
    <row r="4629" spans="2:2">
      <c r="B4629" s="58"/>
    </row>
    <row r="4630" spans="2:2">
      <c r="B4630" s="58"/>
    </row>
    <row r="4631" spans="2:2">
      <c r="B4631" s="58"/>
    </row>
    <row r="4632" spans="2:2">
      <c r="B4632" s="58"/>
    </row>
    <row r="4633" spans="2:2">
      <c r="B4633" s="58"/>
    </row>
    <row r="4634" spans="2:2">
      <c r="B4634" s="58"/>
    </row>
    <row r="4635" spans="2:2">
      <c r="B4635" s="58"/>
    </row>
    <row r="4636" spans="2:2">
      <c r="B4636" s="58"/>
    </row>
    <row r="4637" spans="2:2">
      <c r="B4637" s="58"/>
    </row>
    <row r="4638" spans="2:2">
      <c r="B4638" s="58"/>
    </row>
    <row r="4639" spans="2:2">
      <c r="B4639" s="58"/>
    </row>
    <row r="4640" spans="2:2">
      <c r="B4640" s="58"/>
    </row>
    <row r="4641" spans="2:2">
      <c r="B4641" s="58"/>
    </row>
    <row r="4642" spans="2:2">
      <c r="B4642" s="58"/>
    </row>
    <row r="4643" spans="2:2">
      <c r="B4643" s="58"/>
    </row>
    <row r="4644" spans="2:2">
      <c r="B4644" s="58"/>
    </row>
    <row r="4645" spans="2:2">
      <c r="B4645" s="58"/>
    </row>
    <row r="4646" spans="2:2">
      <c r="B4646" s="58"/>
    </row>
    <row r="4647" spans="2:2">
      <c r="B4647" s="58"/>
    </row>
    <row r="4648" spans="2:2">
      <c r="B4648" s="58"/>
    </row>
    <row r="4649" spans="2:2">
      <c r="B4649" s="58"/>
    </row>
    <row r="4650" spans="2:2">
      <c r="B4650" s="58"/>
    </row>
    <row r="4651" spans="2:2">
      <c r="B4651" s="58"/>
    </row>
    <row r="4652" spans="2:2">
      <c r="B4652" s="58"/>
    </row>
    <row r="4653" spans="2:2">
      <c r="B4653" s="58"/>
    </row>
    <row r="4654" spans="2:2">
      <c r="B4654" s="58"/>
    </row>
    <row r="4655" spans="2:2">
      <c r="B4655" s="58"/>
    </row>
    <row r="4656" spans="2:2">
      <c r="B4656" s="58"/>
    </row>
    <row r="4657" spans="2:2">
      <c r="B4657" s="58"/>
    </row>
    <row r="4658" spans="2:2">
      <c r="B4658" s="58"/>
    </row>
    <row r="4659" spans="2:2">
      <c r="B4659" s="58"/>
    </row>
    <row r="4660" spans="2:2">
      <c r="B4660" s="58"/>
    </row>
    <row r="4661" spans="2:2">
      <c r="B4661" s="58"/>
    </row>
    <row r="4662" spans="2:2">
      <c r="B4662" s="58"/>
    </row>
    <row r="4663" spans="2:2">
      <c r="B4663" s="58"/>
    </row>
    <row r="4664" spans="2:2">
      <c r="B4664" s="58"/>
    </row>
    <row r="4665" spans="2:2">
      <c r="B4665" s="58"/>
    </row>
    <row r="4666" spans="2:2">
      <c r="B4666" s="58"/>
    </row>
    <row r="4667" spans="2:2">
      <c r="B4667" s="58"/>
    </row>
    <row r="4668" spans="2:2">
      <c r="B4668" s="58"/>
    </row>
    <row r="4669" spans="2:2">
      <c r="B4669" s="58"/>
    </row>
    <row r="4670" spans="2:2">
      <c r="B4670" s="58"/>
    </row>
    <row r="4671" spans="2:2">
      <c r="B4671" s="58"/>
    </row>
    <row r="4672" spans="2:2">
      <c r="B4672" s="58"/>
    </row>
    <row r="4673" spans="2:2">
      <c r="B4673" s="58"/>
    </row>
    <row r="4674" spans="2:2">
      <c r="B4674" s="58"/>
    </row>
    <row r="4675" spans="2:2">
      <c r="B4675" s="58"/>
    </row>
    <row r="4676" spans="2:2">
      <c r="B4676" s="58"/>
    </row>
    <row r="4677" spans="2:2">
      <c r="B4677" s="58"/>
    </row>
    <row r="4678" spans="2:2">
      <c r="B4678" s="58"/>
    </row>
    <row r="4679" spans="2:2">
      <c r="B4679" s="58"/>
    </row>
    <row r="4680" spans="2:2">
      <c r="B4680" s="58"/>
    </row>
    <row r="4681" spans="2:2">
      <c r="B4681" s="58"/>
    </row>
    <row r="4682" spans="2:2">
      <c r="B4682" s="58"/>
    </row>
    <row r="4683" spans="2:2">
      <c r="B4683" s="58"/>
    </row>
    <row r="4684" spans="2:2">
      <c r="B4684" s="58"/>
    </row>
    <row r="4685" spans="2:2">
      <c r="B4685" s="58"/>
    </row>
    <row r="4686" spans="2:2">
      <c r="B4686" s="58"/>
    </row>
    <row r="4687" spans="2:2">
      <c r="B4687" s="58"/>
    </row>
    <row r="4688" spans="2:2">
      <c r="B4688" s="58"/>
    </row>
    <row r="4689" spans="2:2">
      <c r="B4689" s="58"/>
    </row>
    <row r="4690" spans="2:2">
      <c r="B4690" s="58"/>
    </row>
    <row r="4691" spans="2:2">
      <c r="B4691" s="58"/>
    </row>
    <row r="4692" spans="2:2">
      <c r="B4692" s="58"/>
    </row>
    <row r="4693" spans="2:2">
      <c r="B4693" s="58"/>
    </row>
    <row r="4694" spans="2:2">
      <c r="B4694" s="58"/>
    </row>
    <row r="4695" spans="2:2">
      <c r="B4695" s="58"/>
    </row>
    <row r="4696" spans="2:2">
      <c r="B4696" s="58"/>
    </row>
    <row r="4697" spans="2:2">
      <c r="B4697" s="58"/>
    </row>
    <row r="4698" spans="2:2">
      <c r="B4698" s="58"/>
    </row>
    <row r="4699" spans="2:2">
      <c r="B4699" s="58"/>
    </row>
    <row r="4700" spans="2:2">
      <c r="B4700" s="58"/>
    </row>
    <row r="4701" spans="2:2">
      <c r="B4701" s="58"/>
    </row>
    <row r="4702" spans="2:2">
      <c r="B4702" s="58"/>
    </row>
    <row r="4703" spans="2:2">
      <c r="B4703" s="58"/>
    </row>
    <row r="4704" spans="2:2">
      <c r="B4704" s="58"/>
    </row>
    <row r="4705" spans="2:2">
      <c r="B4705" s="58"/>
    </row>
    <row r="4706" spans="2:2">
      <c r="B4706" s="58"/>
    </row>
    <row r="4707" spans="2:2">
      <c r="B4707" s="58"/>
    </row>
    <row r="4708" spans="2:2">
      <c r="B4708" s="58"/>
    </row>
    <row r="4709" spans="2:2">
      <c r="B4709" s="58"/>
    </row>
    <row r="4710" spans="2:2">
      <c r="B4710" s="58"/>
    </row>
    <row r="4711" spans="2:2">
      <c r="B4711" s="58"/>
    </row>
    <row r="4712" spans="2:2">
      <c r="B4712" s="58"/>
    </row>
    <row r="4713" spans="2:2">
      <c r="B4713" s="58"/>
    </row>
    <row r="4714" spans="2:2">
      <c r="B4714" s="58"/>
    </row>
    <row r="4715" spans="2:2">
      <c r="B4715" s="58"/>
    </row>
    <row r="4716" spans="2:2">
      <c r="B4716" s="58"/>
    </row>
    <row r="4717" spans="2:2">
      <c r="B4717" s="58"/>
    </row>
    <row r="4718" spans="2:2">
      <c r="B4718" s="58"/>
    </row>
    <row r="4719" spans="2:2">
      <c r="B4719" s="58"/>
    </row>
    <row r="4720" spans="2:2">
      <c r="B4720" s="58"/>
    </row>
    <row r="4721" spans="2:2">
      <c r="B4721" s="58"/>
    </row>
    <row r="4722" spans="2:2">
      <c r="B4722" s="58"/>
    </row>
    <row r="4723" spans="2:2">
      <c r="B4723" s="58"/>
    </row>
    <row r="4724" spans="2:2">
      <c r="B4724" s="58"/>
    </row>
    <row r="4725" spans="2:2">
      <c r="B4725" s="58"/>
    </row>
    <row r="4726" spans="2:2">
      <c r="B4726" s="58"/>
    </row>
    <row r="4727" spans="2:2">
      <c r="B4727" s="58"/>
    </row>
    <row r="4728" spans="2:2">
      <c r="B4728" s="58"/>
    </row>
    <row r="4729" spans="2:2">
      <c r="B4729" s="58"/>
    </row>
    <row r="4730" spans="2:2">
      <c r="B4730" s="58"/>
    </row>
    <row r="4731" spans="2:2">
      <c r="B4731" s="58"/>
    </row>
    <row r="4732" spans="2:2">
      <c r="B4732" s="58"/>
    </row>
    <row r="4733" spans="2:2">
      <c r="B4733" s="58"/>
    </row>
    <row r="4734" spans="2:2">
      <c r="B4734" s="58"/>
    </row>
    <row r="4735" spans="2:2">
      <c r="B4735" s="58"/>
    </row>
    <row r="4736" spans="2:2">
      <c r="B4736" s="58"/>
    </row>
    <row r="4737" spans="2:2">
      <c r="B4737" s="58"/>
    </row>
    <row r="4738" spans="2:2">
      <c r="B4738" s="58"/>
    </row>
    <row r="4739" spans="2:2">
      <c r="B4739" s="58"/>
    </row>
    <row r="4740" spans="2:2">
      <c r="B4740" s="58"/>
    </row>
    <row r="4741" spans="2:2">
      <c r="B4741" s="58"/>
    </row>
    <row r="4742" spans="2:2">
      <c r="B4742" s="58"/>
    </row>
    <row r="4743" spans="2:2">
      <c r="B4743" s="58"/>
    </row>
    <row r="4744" spans="2:2">
      <c r="B4744" s="58"/>
    </row>
    <row r="4745" spans="2:2">
      <c r="B4745" s="58"/>
    </row>
    <row r="4746" spans="2:2">
      <c r="B4746" s="58"/>
    </row>
    <row r="4747" spans="2:2">
      <c r="B4747" s="58"/>
    </row>
    <row r="4748" spans="2:2">
      <c r="B4748" s="58"/>
    </row>
    <row r="4749" spans="2:2">
      <c r="B4749" s="58"/>
    </row>
    <row r="4750" spans="2:2">
      <c r="B4750" s="58"/>
    </row>
    <row r="4751" spans="2:2">
      <c r="B4751" s="58"/>
    </row>
    <row r="4752" spans="2:2">
      <c r="B4752" s="58"/>
    </row>
    <row r="4753" spans="2:2">
      <c r="B4753" s="58"/>
    </row>
    <row r="4754" spans="2:2">
      <c r="B4754" s="58"/>
    </row>
    <row r="4755" spans="2:2">
      <c r="B4755" s="58"/>
    </row>
    <row r="4756" spans="2:2">
      <c r="B4756" s="58"/>
    </row>
    <row r="4757" spans="2:2">
      <c r="B4757" s="58"/>
    </row>
    <row r="4758" spans="2:2">
      <c r="B4758" s="58"/>
    </row>
    <row r="4759" spans="2:2">
      <c r="B4759" s="58"/>
    </row>
    <row r="4760" spans="2:2">
      <c r="B4760" s="58"/>
    </row>
    <row r="4761" spans="2:2">
      <c r="B4761" s="58"/>
    </row>
    <row r="4762" spans="2:2">
      <c r="B4762" s="58"/>
    </row>
    <row r="4763" spans="2:2">
      <c r="B4763" s="58"/>
    </row>
    <row r="4764" spans="2:2">
      <c r="B4764" s="58"/>
    </row>
    <row r="4765" spans="2:2">
      <c r="B4765" s="58"/>
    </row>
    <row r="4766" spans="2:2">
      <c r="B4766" s="58"/>
    </row>
    <row r="4767" spans="2:2">
      <c r="B4767" s="58"/>
    </row>
    <row r="4768" spans="2:2">
      <c r="B4768" s="58"/>
    </row>
    <row r="4769" spans="2:2">
      <c r="B4769" s="58"/>
    </row>
    <row r="4770" spans="2:2">
      <c r="B4770" s="58"/>
    </row>
    <row r="4771" spans="2:2">
      <c r="B4771" s="58"/>
    </row>
    <row r="4772" spans="2:2">
      <c r="B4772" s="58"/>
    </row>
    <row r="4773" spans="2:2">
      <c r="B4773" s="58"/>
    </row>
    <row r="4774" spans="2:2">
      <c r="B4774" s="58"/>
    </row>
    <row r="4775" spans="2:2">
      <c r="B4775" s="58"/>
    </row>
    <row r="4776" spans="2:2">
      <c r="B4776" s="58"/>
    </row>
    <row r="4777" spans="2:2">
      <c r="B4777" s="58"/>
    </row>
    <row r="4778" spans="2:2">
      <c r="B4778" s="58"/>
    </row>
    <row r="4779" spans="2:2">
      <c r="B4779" s="58"/>
    </row>
    <row r="4780" spans="2:2">
      <c r="B4780" s="58"/>
    </row>
    <row r="4781" spans="2:2">
      <c r="B4781" s="58"/>
    </row>
    <row r="4782" spans="2:2">
      <c r="B4782" s="58"/>
    </row>
    <row r="4783" spans="2:2">
      <c r="B4783" s="58"/>
    </row>
    <row r="4784" spans="2:2">
      <c r="B4784" s="58"/>
    </row>
    <row r="4785" spans="2:2">
      <c r="B4785" s="58"/>
    </row>
    <row r="4786" spans="2:2">
      <c r="B4786" s="58"/>
    </row>
    <row r="4787" spans="2:2">
      <c r="B4787" s="58"/>
    </row>
    <row r="4788" spans="2:2">
      <c r="B4788" s="58"/>
    </row>
    <row r="4789" spans="2:2">
      <c r="B4789" s="58"/>
    </row>
    <row r="4790" spans="2:2">
      <c r="B4790" s="58"/>
    </row>
    <row r="4791" spans="2:2">
      <c r="B4791" s="58"/>
    </row>
    <row r="4792" spans="2:2">
      <c r="B4792" s="58"/>
    </row>
    <row r="4793" spans="2:2">
      <c r="B4793" s="58"/>
    </row>
    <row r="4794" spans="2:2">
      <c r="B4794" s="58"/>
    </row>
    <row r="4795" spans="2:2">
      <c r="B4795" s="58"/>
    </row>
    <row r="4796" spans="2:2">
      <c r="B4796" s="58"/>
    </row>
    <row r="4797" spans="2:2">
      <c r="B4797" s="58"/>
    </row>
    <row r="4798" spans="2:2">
      <c r="B4798" s="58"/>
    </row>
    <row r="4799" spans="2:2">
      <c r="B4799" s="58"/>
    </row>
    <row r="4800" spans="2:2">
      <c r="B4800" s="58"/>
    </row>
    <row r="4801" spans="2:2">
      <c r="B4801" s="58"/>
    </row>
    <row r="4802" spans="2:2">
      <c r="B4802" s="58"/>
    </row>
    <row r="4803" spans="2:2">
      <c r="B4803" s="58"/>
    </row>
    <row r="4804" spans="2:2">
      <c r="B4804" s="58"/>
    </row>
    <row r="4805" spans="2:2">
      <c r="B4805" s="58"/>
    </row>
    <row r="4806" spans="2:2">
      <c r="B4806" s="58"/>
    </row>
    <row r="4807" spans="2:2">
      <c r="B4807" s="58"/>
    </row>
    <row r="4808" spans="2:2">
      <c r="B4808" s="58"/>
    </row>
    <row r="4809" spans="2:2">
      <c r="B4809" s="58"/>
    </row>
    <row r="4810" spans="2:2">
      <c r="B4810" s="58"/>
    </row>
    <row r="4811" spans="2:2">
      <c r="B4811" s="58"/>
    </row>
    <row r="4812" spans="2:2">
      <c r="B4812" s="58"/>
    </row>
    <row r="4813" spans="2:2">
      <c r="B4813" s="58"/>
    </row>
    <row r="4814" spans="2:2">
      <c r="B4814" s="58"/>
    </row>
    <row r="4815" spans="2:2">
      <c r="B4815" s="58"/>
    </row>
    <row r="4816" spans="2:2">
      <c r="B4816" s="58"/>
    </row>
    <row r="4817" spans="2:2">
      <c r="B4817" s="58"/>
    </row>
    <row r="4818" spans="2:2">
      <c r="B4818" s="58"/>
    </row>
    <row r="4819" spans="2:2">
      <c r="B4819" s="58"/>
    </row>
    <row r="4820" spans="2:2">
      <c r="B4820" s="58"/>
    </row>
    <row r="4821" spans="2:2">
      <c r="B4821" s="58"/>
    </row>
    <row r="4822" spans="2:2">
      <c r="B4822" s="58"/>
    </row>
    <row r="4823" spans="2:2">
      <c r="B4823" s="58"/>
    </row>
    <row r="4824" spans="2:2">
      <c r="B4824" s="58"/>
    </row>
    <row r="4825" spans="2:2">
      <c r="B4825" s="58"/>
    </row>
    <row r="4826" spans="2:2">
      <c r="B4826" s="58"/>
    </row>
    <row r="4827" spans="2:2">
      <c r="B4827" s="58"/>
    </row>
    <row r="4828" spans="2:2">
      <c r="B4828" s="58"/>
    </row>
    <row r="4829" spans="2:2">
      <c r="B4829" s="58"/>
    </row>
    <row r="4830" spans="2:2">
      <c r="B4830" s="58"/>
    </row>
    <row r="4831" spans="2:2">
      <c r="B4831" s="58"/>
    </row>
    <row r="4832" spans="2:2">
      <c r="B4832" s="58"/>
    </row>
    <row r="4833" spans="2:2">
      <c r="B4833" s="58"/>
    </row>
    <row r="4834" spans="2:2">
      <c r="B4834" s="58"/>
    </row>
    <row r="4835" spans="2:2">
      <c r="B4835" s="58"/>
    </row>
    <row r="4836" spans="2:2">
      <c r="B4836" s="58"/>
    </row>
    <row r="4837" spans="2:2">
      <c r="B4837" s="58"/>
    </row>
    <row r="4838" spans="2:2">
      <c r="B4838" s="58"/>
    </row>
    <row r="4839" spans="2:2">
      <c r="B4839" s="58"/>
    </row>
    <row r="4840" spans="2:2">
      <c r="B4840" s="58"/>
    </row>
    <row r="4841" spans="2:2">
      <c r="B4841" s="58"/>
    </row>
    <row r="4842" spans="2:2">
      <c r="B4842" s="58"/>
    </row>
    <row r="4843" spans="2:2">
      <c r="B4843" s="58"/>
    </row>
    <row r="4844" spans="2:2">
      <c r="B4844" s="58"/>
    </row>
    <row r="4845" spans="2:2">
      <c r="B4845" s="58"/>
    </row>
    <row r="4846" spans="2:2">
      <c r="B4846" s="58"/>
    </row>
    <row r="4847" spans="2:2">
      <c r="B4847" s="58"/>
    </row>
    <row r="4848" spans="2:2">
      <c r="B4848" s="58"/>
    </row>
    <row r="4849" spans="2:2">
      <c r="B4849" s="58"/>
    </row>
    <row r="4850" spans="2:2">
      <c r="B4850" s="58"/>
    </row>
    <row r="4851" spans="2:2">
      <c r="B4851" s="58"/>
    </row>
    <row r="4852" spans="2:2">
      <c r="B4852" s="58"/>
    </row>
    <row r="4853" spans="2:2">
      <c r="B4853" s="58"/>
    </row>
    <row r="4854" spans="2:2">
      <c r="B4854" s="58"/>
    </row>
    <row r="4855" spans="2:2">
      <c r="B4855" s="58"/>
    </row>
    <row r="4856" spans="2:2">
      <c r="B4856" s="58"/>
    </row>
    <row r="4857" spans="2:2">
      <c r="B4857" s="58"/>
    </row>
    <row r="4858" spans="2:2">
      <c r="B4858" s="58"/>
    </row>
    <row r="4859" spans="2:2">
      <c r="B4859" s="58"/>
    </row>
    <row r="4860" spans="2:2">
      <c r="B4860" s="58"/>
    </row>
    <row r="4861" spans="2:2">
      <c r="B4861" s="58"/>
    </row>
    <row r="4862" spans="2:2">
      <c r="B4862" s="58"/>
    </row>
    <row r="4863" spans="2:2">
      <c r="B4863" s="58"/>
    </row>
    <row r="4864" spans="2:2">
      <c r="B4864" s="58"/>
    </row>
    <row r="4865" spans="2:2">
      <c r="B4865" s="58"/>
    </row>
    <row r="4866" spans="2:2">
      <c r="B4866" s="58"/>
    </row>
    <row r="4867" spans="2:2">
      <c r="B4867" s="58"/>
    </row>
    <row r="4868" spans="2:2">
      <c r="B4868" s="58"/>
    </row>
    <row r="4869" spans="2:2">
      <c r="B4869" s="58"/>
    </row>
    <row r="4870" spans="2:2">
      <c r="B4870" s="58"/>
    </row>
    <row r="4871" spans="2:2">
      <c r="B4871" s="58"/>
    </row>
    <row r="4872" spans="2:2">
      <c r="B4872" s="58"/>
    </row>
    <row r="4873" spans="2:2">
      <c r="B4873" s="58"/>
    </row>
    <row r="4874" spans="2:2">
      <c r="B4874" s="58"/>
    </row>
    <row r="4875" spans="2:2">
      <c r="B4875" s="58"/>
    </row>
    <row r="4876" spans="2:2">
      <c r="B4876" s="58"/>
    </row>
    <row r="4877" spans="2:2">
      <c r="B4877" s="58"/>
    </row>
    <row r="4878" spans="2:2">
      <c r="B4878" s="58"/>
    </row>
    <row r="4879" spans="2:2">
      <c r="B4879" s="58"/>
    </row>
    <row r="4880" spans="2:2">
      <c r="B4880" s="58"/>
    </row>
    <row r="4881" spans="2:2">
      <c r="B4881" s="58"/>
    </row>
    <row r="4882" spans="2:2">
      <c r="B4882" s="58"/>
    </row>
    <row r="4883" spans="2:2">
      <c r="B4883" s="58"/>
    </row>
    <row r="4884" spans="2:2">
      <c r="B4884" s="58"/>
    </row>
    <row r="4885" spans="2:2">
      <c r="B4885" s="58"/>
    </row>
    <row r="4886" spans="2:2">
      <c r="B4886" s="58"/>
    </row>
    <row r="4887" spans="2:2">
      <c r="B4887" s="58"/>
    </row>
    <row r="4888" spans="2:2">
      <c r="B4888" s="58"/>
    </row>
    <row r="4889" spans="2:2">
      <c r="B4889" s="58"/>
    </row>
    <row r="4890" spans="2:2">
      <c r="B4890" s="58"/>
    </row>
    <row r="4891" spans="2:2">
      <c r="B4891" s="58"/>
    </row>
    <row r="4892" spans="2:2">
      <c r="B4892" s="58"/>
    </row>
    <row r="4893" spans="2:2">
      <c r="B4893" s="58"/>
    </row>
    <row r="4894" spans="2:2">
      <c r="B4894" s="58"/>
    </row>
    <row r="4895" spans="2:2">
      <c r="B4895" s="58"/>
    </row>
    <row r="4896" spans="2:2">
      <c r="B4896" s="58"/>
    </row>
    <row r="4897" spans="2:2">
      <c r="B4897" s="58"/>
    </row>
    <row r="4898" spans="2:2">
      <c r="B4898" s="58"/>
    </row>
    <row r="4899" spans="2:2">
      <c r="B4899" s="58"/>
    </row>
    <row r="4900" spans="2:2">
      <c r="B4900" s="58"/>
    </row>
    <row r="4901" spans="2:2">
      <c r="B4901" s="58"/>
    </row>
    <row r="4902" spans="2:2">
      <c r="B4902" s="58"/>
    </row>
    <row r="4903" spans="2:2">
      <c r="B4903" s="58"/>
    </row>
    <row r="4904" spans="2:2">
      <c r="B4904" s="58"/>
    </row>
    <row r="4905" spans="2:2">
      <c r="B4905" s="58"/>
    </row>
    <row r="4906" spans="2:2">
      <c r="B4906" s="58"/>
    </row>
    <row r="4907" spans="2:2">
      <c r="B4907" s="58"/>
    </row>
    <row r="4908" spans="2:2">
      <c r="B4908" s="58"/>
    </row>
    <row r="4909" spans="2:2">
      <c r="B4909" s="58"/>
    </row>
    <row r="4910" spans="2:2">
      <c r="B4910" s="58"/>
    </row>
    <row r="4911" spans="2:2">
      <c r="B4911" s="58"/>
    </row>
    <row r="4912" spans="2:2">
      <c r="B4912" s="58"/>
    </row>
    <row r="4913" spans="2:2">
      <c r="B4913" s="58"/>
    </row>
    <row r="4914" spans="2:2">
      <c r="B4914" s="58"/>
    </row>
    <row r="4915" spans="2:2">
      <c r="B4915" s="58"/>
    </row>
    <row r="4916" spans="2:2">
      <c r="B4916" s="58"/>
    </row>
    <row r="4917" spans="2:2">
      <c r="B4917" s="58"/>
    </row>
    <row r="4918" spans="2:2">
      <c r="B4918" s="58"/>
    </row>
    <row r="4919" spans="2:2">
      <c r="B4919" s="58"/>
    </row>
    <row r="4920" spans="2:2">
      <c r="B4920" s="58"/>
    </row>
    <row r="4921" spans="2:2">
      <c r="B4921" s="58"/>
    </row>
    <row r="4922" spans="2:2">
      <c r="B4922" s="58"/>
    </row>
    <row r="4923" spans="2:2">
      <c r="B4923" s="58"/>
    </row>
    <row r="4924" spans="2:2">
      <c r="B4924" s="58"/>
    </row>
    <row r="4925" spans="2:2">
      <c r="B4925" s="58"/>
    </row>
    <row r="4926" spans="2:2">
      <c r="B4926" s="58"/>
    </row>
    <row r="4927" spans="2:2">
      <c r="B4927" s="58"/>
    </row>
    <row r="4928" spans="2:2">
      <c r="B4928" s="58"/>
    </row>
    <row r="4929" spans="2:2">
      <c r="B4929" s="58"/>
    </row>
    <row r="4930" spans="2:2">
      <c r="B4930" s="58"/>
    </row>
    <row r="4931" spans="2:2">
      <c r="B4931" s="58"/>
    </row>
    <row r="4932" spans="2:2">
      <c r="B4932" s="5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139D-6300-48C9-B431-D7E6152BC90A}">
  <dimension ref="A1:L33"/>
  <sheetViews>
    <sheetView zoomScale="85" zoomScaleNormal="85" workbookViewId="0">
      <selection activeCell="V29" sqref="V29"/>
    </sheetView>
  </sheetViews>
  <sheetFormatPr defaultRowHeight="15"/>
  <cols>
    <col min="2" max="3" width="13.5703125" customWidth="1"/>
    <col min="4" max="7" width="10.85546875" customWidth="1"/>
    <col min="8" max="10" width="13.5703125" customWidth="1"/>
    <col min="11" max="12" width="10.85546875" customWidth="1"/>
  </cols>
  <sheetData>
    <row r="1" spans="1:12">
      <c r="A1" s="22" t="s">
        <v>33</v>
      </c>
    </row>
    <row r="3" spans="1:12">
      <c r="B3" s="67" t="s">
        <v>1</v>
      </c>
      <c r="C3" s="67"/>
      <c r="I3" s="68" t="s">
        <v>2</v>
      </c>
      <c r="J3" s="68"/>
    </row>
    <row r="4" spans="1:12" ht="51.75" thickBot="1">
      <c r="B4" s="28" t="s">
        <v>34</v>
      </c>
      <c r="C4" s="28" t="s">
        <v>35</v>
      </c>
      <c r="D4" s="11" t="s">
        <v>8</v>
      </c>
      <c r="E4" s="11" t="s">
        <v>7</v>
      </c>
      <c r="F4" s="15" t="s">
        <v>6</v>
      </c>
      <c r="G4" s="15" t="s">
        <v>7</v>
      </c>
      <c r="H4" s="1"/>
      <c r="I4" s="28" t="s">
        <v>34</v>
      </c>
      <c r="J4" s="28" t="s">
        <v>35</v>
      </c>
      <c r="K4" s="31" t="s">
        <v>36</v>
      </c>
      <c r="L4" s="31" t="s">
        <v>7</v>
      </c>
    </row>
    <row r="5" spans="1:12">
      <c r="B5" s="29" t="s">
        <v>37</v>
      </c>
      <c r="C5" s="6">
        <v>100</v>
      </c>
      <c r="D5" s="13">
        <v>53.028827328378995</v>
      </c>
      <c r="E5" s="13">
        <v>3.225892940587662</v>
      </c>
      <c r="F5" s="17">
        <v>4.6728000000000005</v>
      </c>
      <c r="G5" s="34">
        <v>0.18222771468687182</v>
      </c>
      <c r="H5" s="1"/>
      <c r="I5" s="29" t="s">
        <v>37</v>
      </c>
      <c r="J5" s="6">
        <v>100</v>
      </c>
      <c r="K5" s="32">
        <v>553.71948723640378</v>
      </c>
      <c r="L5" s="36">
        <v>2.9995682843326921</v>
      </c>
    </row>
    <row r="6" spans="1:12">
      <c r="B6" s="6" t="s">
        <v>38</v>
      </c>
      <c r="C6" s="6">
        <v>80</v>
      </c>
      <c r="D6" s="13">
        <v>47.449779251936889</v>
      </c>
      <c r="E6" s="13">
        <v>1.00158312563236</v>
      </c>
      <c r="F6" s="17">
        <v>4.1967999999999996</v>
      </c>
      <c r="G6" s="34">
        <v>0.15674801434149011</v>
      </c>
      <c r="H6" s="1"/>
      <c r="I6" s="6" t="s">
        <v>38</v>
      </c>
      <c r="J6" s="6">
        <v>80</v>
      </c>
      <c r="K6" s="32">
        <v>917.30573695893395</v>
      </c>
      <c r="L6" s="33">
        <v>2.4329544140464234</v>
      </c>
    </row>
    <row r="7" spans="1:12">
      <c r="B7" s="29" t="s">
        <v>39</v>
      </c>
      <c r="C7" s="6">
        <v>70</v>
      </c>
      <c r="D7" s="13">
        <v>48.192847077783462</v>
      </c>
      <c r="E7" s="13">
        <v>2.9604248425136768</v>
      </c>
      <c r="F7" s="17">
        <v>2.9246000000000003</v>
      </c>
      <c r="G7" s="34">
        <v>0.11813788554058348</v>
      </c>
      <c r="H7" s="1"/>
      <c r="I7" s="29" t="s">
        <v>39</v>
      </c>
      <c r="J7" s="6">
        <v>70</v>
      </c>
      <c r="K7" s="32">
        <v>693.88870588235227</v>
      </c>
      <c r="L7" s="36">
        <v>2.0573482179333196</v>
      </c>
    </row>
    <row r="8" spans="1:12">
      <c r="B8" s="6" t="s">
        <v>40</v>
      </c>
      <c r="C8" s="6">
        <v>60</v>
      </c>
      <c r="D8" s="13">
        <v>41.998062023354954</v>
      </c>
      <c r="E8" s="13">
        <v>2.5587466772019414</v>
      </c>
      <c r="F8" s="17">
        <v>3.3078000000000003</v>
      </c>
      <c r="G8" s="34">
        <v>0.10338974804108959</v>
      </c>
      <c r="H8" s="1"/>
      <c r="I8" s="6" t="s">
        <v>40</v>
      </c>
      <c r="J8" s="6">
        <v>60</v>
      </c>
      <c r="K8" s="32">
        <v>770.34418091009968</v>
      </c>
      <c r="L8" s="36">
        <v>2.5897464545222473</v>
      </c>
    </row>
    <row r="9" spans="1:12">
      <c r="B9" s="29" t="s">
        <v>41</v>
      </c>
      <c r="C9" s="6">
        <v>50</v>
      </c>
      <c r="D9" s="13">
        <v>43.027878001273358</v>
      </c>
      <c r="E9" s="13">
        <v>3.7006334779423389</v>
      </c>
      <c r="F9" s="17">
        <v>3.5263999999999998</v>
      </c>
      <c r="G9" s="34">
        <v>0.13312347651710421</v>
      </c>
      <c r="H9" s="1"/>
      <c r="I9" s="29" t="s">
        <v>41</v>
      </c>
      <c r="J9" s="6">
        <v>50</v>
      </c>
      <c r="K9" s="32">
        <v>646.47581160896209</v>
      </c>
      <c r="L9" s="36">
        <v>2.1657221297818734</v>
      </c>
    </row>
    <row r="10" spans="1:12">
      <c r="B10" s="6" t="s">
        <v>42</v>
      </c>
      <c r="C10" s="6">
        <v>40</v>
      </c>
      <c r="D10" s="13">
        <v>45.448560081837428</v>
      </c>
      <c r="E10" s="13">
        <v>1.7618034932836399</v>
      </c>
      <c r="F10" s="17">
        <v>1.5996000000000001</v>
      </c>
      <c r="G10" s="34">
        <v>8.0829821229542576E-2</v>
      </c>
      <c r="H10" s="1"/>
      <c r="I10" s="6" t="s">
        <v>42</v>
      </c>
      <c r="J10" s="6">
        <v>40</v>
      </c>
      <c r="K10" s="32">
        <v>384.07859156492816</v>
      </c>
      <c r="L10" s="36">
        <v>1.4481903652461989</v>
      </c>
    </row>
    <row r="11" spans="1:12">
      <c r="A11" s="25"/>
      <c r="B11" s="6" t="s">
        <v>43</v>
      </c>
      <c r="C11" s="6">
        <v>20</v>
      </c>
      <c r="D11" s="13">
        <v>48.451370651492525</v>
      </c>
      <c r="E11" s="13">
        <v>2.2285636167818259</v>
      </c>
      <c r="F11" s="17">
        <v>2.0488</v>
      </c>
      <c r="G11" s="34">
        <v>0.15478223412265421</v>
      </c>
      <c r="H11" s="1"/>
      <c r="I11" s="6" t="s">
        <v>43</v>
      </c>
      <c r="J11" s="6">
        <v>20</v>
      </c>
      <c r="K11" s="32">
        <v>57.66443174250827</v>
      </c>
      <c r="L11" s="37">
        <v>0.37904187700018205</v>
      </c>
    </row>
    <row r="12" spans="1:12">
      <c r="A12" s="25"/>
    </row>
    <row r="13" spans="1:12">
      <c r="A13" s="25"/>
    </row>
    <row r="14" spans="1:12">
      <c r="A14" s="25"/>
      <c r="F14" s="3"/>
      <c r="G14" s="3"/>
      <c r="H14" s="3"/>
      <c r="I14" s="3"/>
      <c r="J14" s="3"/>
      <c r="K14" s="3"/>
    </row>
    <row r="15" spans="1:12">
      <c r="A15" s="25"/>
      <c r="F15" s="3"/>
      <c r="G15" s="3"/>
      <c r="H15" s="3"/>
      <c r="I15" s="3"/>
      <c r="J15" s="3"/>
      <c r="K15" s="3"/>
    </row>
    <row r="16" spans="1:12">
      <c r="A16" s="25"/>
      <c r="F16" s="3"/>
      <c r="G16" s="3"/>
      <c r="H16" s="3"/>
      <c r="I16" s="3"/>
      <c r="J16" s="3"/>
      <c r="K16" s="3"/>
    </row>
    <row r="17" spans="1:11">
      <c r="A17" s="25"/>
      <c r="F17" s="3"/>
      <c r="G17" s="3"/>
      <c r="H17" s="3"/>
      <c r="I17" s="3"/>
      <c r="J17" s="3"/>
      <c r="K17" s="3"/>
    </row>
    <row r="18" spans="1:11">
      <c r="A18" s="25"/>
      <c r="F18" s="3"/>
      <c r="G18" s="3"/>
      <c r="H18" s="3"/>
      <c r="I18" s="3"/>
      <c r="J18" s="3"/>
      <c r="K18" s="3"/>
    </row>
    <row r="19" spans="1:11">
      <c r="A19" s="25"/>
      <c r="F19" s="3"/>
      <c r="G19" s="3"/>
      <c r="H19" s="3"/>
      <c r="I19" s="3"/>
      <c r="J19" s="3"/>
      <c r="K19" s="3"/>
    </row>
    <row r="20" spans="1:11">
      <c r="A20" s="25"/>
      <c r="F20" s="3"/>
      <c r="G20" s="3"/>
      <c r="H20" s="3"/>
      <c r="I20" s="3"/>
      <c r="J20" s="3"/>
      <c r="K20" s="3"/>
    </row>
    <row r="21" spans="1:11">
      <c r="A21" s="25"/>
      <c r="F21" s="3"/>
      <c r="G21" s="3"/>
      <c r="H21" s="3"/>
      <c r="I21" s="3"/>
      <c r="J21" s="3"/>
      <c r="K21" s="3"/>
    </row>
    <row r="22" spans="1:11">
      <c r="A22" s="25"/>
      <c r="F22" s="3"/>
      <c r="G22" s="3"/>
      <c r="H22" s="3"/>
      <c r="I22" s="3"/>
      <c r="J22" s="3"/>
      <c r="K22" s="3"/>
    </row>
    <row r="23" spans="1:11">
      <c r="A23" s="25"/>
      <c r="F23" s="3"/>
      <c r="G23" s="3"/>
      <c r="H23" s="3"/>
      <c r="I23" s="3"/>
      <c r="J23" s="3"/>
      <c r="K23" s="3"/>
    </row>
    <row r="24" spans="1:11">
      <c r="A24" s="25"/>
      <c r="F24" s="3"/>
      <c r="G24" s="3"/>
      <c r="H24" s="3"/>
      <c r="I24" s="3"/>
      <c r="J24" s="3"/>
      <c r="K24" s="3"/>
    </row>
    <row r="25" spans="1:11">
      <c r="A25" s="25"/>
      <c r="F25" s="3"/>
      <c r="G25" s="3"/>
      <c r="H25" s="3"/>
      <c r="I25" s="3"/>
      <c r="J25" s="3"/>
      <c r="K25" s="3"/>
    </row>
    <row r="26" spans="1:11">
      <c r="A26" s="25"/>
    </row>
    <row r="27" spans="1:11">
      <c r="A27" s="25"/>
    </row>
    <row r="28" spans="1:11">
      <c r="A28" s="25"/>
    </row>
    <row r="29" spans="1:11">
      <c r="A29" s="25"/>
    </row>
    <row r="30" spans="1:11">
      <c r="A30" s="25"/>
    </row>
    <row r="31" spans="1:11">
      <c r="A31" s="25"/>
    </row>
    <row r="32" spans="1:11">
      <c r="A32" s="25"/>
    </row>
    <row r="33" spans="1:1">
      <c r="A33" s="25"/>
    </row>
  </sheetData>
  <mergeCells count="2">
    <mergeCell ref="B3:C3"/>
    <mergeCell ref="I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7E515-E826-4257-B5C9-E04704B182CE}">
  <dimension ref="A1:R27"/>
  <sheetViews>
    <sheetView zoomScale="85" zoomScaleNormal="85" workbookViewId="0">
      <selection activeCell="I17" sqref="I17"/>
    </sheetView>
  </sheetViews>
  <sheetFormatPr defaultRowHeight="15"/>
  <cols>
    <col min="2" max="2" width="17.85546875" customWidth="1"/>
    <col min="3" max="8" width="11.85546875" customWidth="1"/>
    <col min="10" max="10" width="17.85546875" customWidth="1"/>
    <col min="11" max="16" width="11.85546875" customWidth="1"/>
  </cols>
  <sheetData>
    <row r="1" spans="1:16">
      <c r="A1" s="24" t="s">
        <v>44</v>
      </c>
    </row>
    <row r="3" spans="1:16">
      <c r="B3" s="75" t="s">
        <v>1</v>
      </c>
      <c r="C3" s="75"/>
      <c r="D3" s="75"/>
      <c r="E3" s="75"/>
      <c r="F3" s="75"/>
      <c r="G3" s="75"/>
      <c r="H3" s="75"/>
      <c r="J3" s="64" t="s">
        <v>2</v>
      </c>
      <c r="K3" s="64"/>
      <c r="L3" s="64"/>
      <c r="M3" s="64"/>
      <c r="N3" s="64"/>
      <c r="O3" s="64"/>
      <c r="P3" s="64"/>
    </row>
    <row r="4" spans="1:16" ht="17.45" customHeight="1">
      <c r="B4" s="70" t="s">
        <v>45</v>
      </c>
      <c r="C4" s="69" t="s">
        <v>8</v>
      </c>
      <c r="D4" s="69"/>
      <c r="E4" s="69"/>
      <c r="F4" s="69"/>
      <c r="G4" s="69"/>
      <c r="H4" s="69"/>
      <c r="J4" s="72" t="s">
        <v>45</v>
      </c>
      <c r="K4" s="74" t="s">
        <v>6</v>
      </c>
      <c r="L4" s="74"/>
      <c r="M4" s="74"/>
      <c r="N4" s="74"/>
      <c r="O4" s="74"/>
      <c r="P4" s="74"/>
    </row>
    <row r="5" spans="1:16" ht="26.45" customHeight="1" thickBot="1">
      <c r="B5" s="71"/>
      <c r="C5" s="38" t="s">
        <v>46</v>
      </c>
      <c r="D5" s="38" t="s">
        <v>7</v>
      </c>
      <c r="E5" s="38" t="s">
        <v>47</v>
      </c>
      <c r="F5" s="38" t="s">
        <v>7</v>
      </c>
      <c r="G5" s="38" t="s">
        <v>48</v>
      </c>
      <c r="H5" s="38" t="s">
        <v>7</v>
      </c>
      <c r="J5" s="73"/>
      <c r="K5" s="15" t="s">
        <v>46</v>
      </c>
      <c r="L5" s="15" t="s">
        <v>7</v>
      </c>
      <c r="M5" s="15" t="s">
        <v>47</v>
      </c>
      <c r="N5" s="15" t="s">
        <v>7</v>
      </c>
      <c r="O5" s="15" t="s">
        <v>48</v>
      </c>
      <c r="P5" s="15" t="s">
        <v>7</v>
      </c>
    </row>
    <row r="6" spans="1:16">
      <c r="B6" s="39" t="s">
        <v>49</v>
      </c>
      <c r="C6" s="40">
        <v>37.202216305753069</v>
      </c>
      <c r="D6" s="40">
        <v>0.19454209760827365</v>
      </c>
      <c r="E6" s="40">
        <v>27.539921218487393</v>
      </c>
      <c r="F6" s="40">
        <v>1.6611922876576975E-2</v>
      </c>
      <c r="G6" s="40">
        <v>12.742741704374058</v>
      </c>
      <c r="H6" s="40">
        <v>0.26235444947209619</v>
      </c>
      <c r="J6" s="16" t="s">
        <v>49</v>
      </c>
      <c r="K6" s="42">
        <v>0.88790000000000002</v>
      </c>
      <c r="L6" s="42">
        <v>1E-3</v>
      </c>
      <c r="M6" s="42">
        <v>0.52980000000000005</v>
      </c>
      <c r="N6" s="42">
        <v>1.06E-2</v>
      </c>
      <c r="O6" s="43">
        <v>0.128</v>
      </c>
      <c r="P6" s="42">
        <v>2.3E-2</v>
      </c>
    </row>
    <row r="7" spans="1:16">
      <c r="B7" s="39" t="s">
        <v>50</v>
      </c>
      <c r="C7" s="40">
        <v>56.86020399202814</v>
      </c>
      <c r="D7" s="40">
        <v>1.5998364450769769</v>
      </c>
      <c r="E7" s="40">
        <v>39.775993966011882</v>
      </c>
      <c r="F7" s="40">
        <v>1.0963717898813725</v>
      </c>
      <c r="G7" s="40">
        <v>30.231176101934118</v>
      </c>
      <c r="H7" s="40">
        <v>1.9085765904866303</v>
      </c>
      <c r="J7" s="16" t="s">
        <v>50</v>
      </c>
      <c r="K7" s="42">
        <v>2.1812</v>
      </c>
      <c r="L7" s="42">
        <v>0.20196569015553115</v>
      </c>
      <c r="M7" s="42">
        <v>1.4194</v>
      </c>
      <c r="N7" s="42">
        <v>0.2585766037366875</v>
      </c>
      <c r="O7" s="42">
        <v>0.81499999999999995</v>
      </c>
      <c r="P7" s="42">
        <v>6.5431898439013647E-2</v>
      </c>
    </row>
    <row r="8" spans="1:16">
      <c r="B8" s="39" t="s">
        <v>51</v>
      </c>
      <c r="C8" s="40">
        <v>48.946143578312601</v>
      </c>
      <c r="D8" s="40">
        <v>1.9446615687388153</v>
      </c>
      <c r="E8" s="40">
        <v>43.467994761841112</v>
      </c>
      <c r="F8" s="40">
        <v>3.515204610652741</v>
      </c>
      <c r="G8" s="40">
        <v>21.076645338653833</v>
      </c>
      <c r="H8" s="40">
        <v>3.1428981113058581</v>
      </c>
      <c r="J8" s="16" t="s">
        <v>51</v>
      </c>
      <c r="K8" s="42">
        <v>4.2677999999999994</v>
      </c>
      <c r="L8" s="42">
        <v>0.17772574377393963</v>
      </c>
      <c r="M8" s="42">
        <v>3.8602000000000003</v>
      </c>
      <c r="N8" s="42">
        <v>0.12871417948307012</v>
      </c>
      <c r="O8" s="42">
        <v>2.9455999999999998</v>
      </c>
      <c r="P8" s="42">
        <v>0.18512714549735804</v>
      </c>
    </row>
    <row r="9" spans="1:16">
      <c r="B9" s="41" t="s">
        <v>52</v>
      </c>
      <c r="C9" s="40">
        <v>40.313001485789869</v>
      </c>
      <c r="D9" s="40">
        <v>2.1635922720477869</v>
      </c>
      <c r="E9" s="40">
        <v>33.158577371707906</v>
      </c>
      <c r="F9" s="40">
        <v>3.1911532133816154</v>
      </c>
      <c r="G9" s="40">
        <v>34.360249929173001</v>
      </c>
      <c r="H9" s="40">
        <v>8.0336480226648224</v>
      </c>
      <c r="J9" s="17" t="s">
        <v>52</v>
      </c>
      <c r="K9" s="42">
        <v>4.1989999999999998</v>
      </c>
      <c r="L9" s="42">
        <v>3.1277787645548047E-2</v>
      </c>
      <c r="M9" s="42">
        <v>3.8703999999999992</v>
      </c>
      <c r="N9" s="42">
        <v>0.1783725315176079</v>
      </c>
      <c r="O9" s="42">
        <v>3.3240000000000003</v>
      </c>
      <c r="P9" s="42">
        <v>8.7999999999999926E-2</v>
      </c>
    </row>
    <row r="10" spans="1:16">
      <c r="B10" s="39" t="s">
        <v>53</v>
      </c>
      <c r="C10" s="40">
        <v>30.6034713584149</v>
      </c>
      <c r="D10" s="40">
        <v>2.4819837391963091</v>
      </c>
      <c r="E10" s="40">
        <v>39.208748890260964</v>
      </c>
      <c r="F10" s="40">
        <v>2.1997742682371468</v>
      </c>
      <c r="G10" s="40">
        <v>17.003376598963722</v>
      </c>
      <c r="H10" s="40">
        <v>0.50307151246313953</v>
      </c>
      <c r="J10" s="16" t="s">
        <v>53</v>
      </c>
      <c r="K10" s="42">
        <v>3.4869999999999997</v>
      </c>
      <c r="L10" s="42">
        <v>9.7010824138340349E-2</v>
      </c>
      <c r="M10" s="42">
        <v>3.9028</v>
      </c>
      <c r="N10" s="42">
        <v>0.24802366822543531</v>
      </c>
      <c r="O10" s="42">
        <v>3.2866</v>
      </c>
      <c r="P10" s="42">
        <v>9.5861671172580792E-2</v>
      </c>
    </row>
    <row r="11" spans="1:16">
      <c r="B11" s="6"/>
      <c r="C11" s="6"/>
      <c r="D11" s="6"/>
      <c r="E11" s="3"/>
      <c r="F11" s="3"/>
      <c r="G11" s="3"/>
      <c r="H11" s="3"/>
    </row>
    <row r="12" spans="1:16">
      <c r="B12" s="6"/>
      <c r="C12" s="6"/>
      <c r="D12" s="6"/>
      <c r="E12" s="3"/>
      <c r="F12" s="3"/>
      <c r="G12" s="3"/>
      <c r="H12" s="3"/>
    </row>
    <row r="21" spans="1:18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</sheetData>
  <mergeCells count="6">
    <mergeCell ref="C4:H4"/>
    <mergeCell ref="B4:B5"/>
    <mergeCell ref="J4:J5"/>
    <mergeCell ref="K4:P4"/>
    <mergeCell ref="B3:H3"/>
    <mergeCell ref="J3:P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7D23-5833-43EF-AF47-DD9F55BF9695}">
  <dimension ref="A1:D10"/>
  <sheetViews>
    <sheetView zoomScale="85" zoomScaleNormal="85" workbookViewId="0">
      <selection activeCell="L23" sqref="L23"/>
    </sheetView>
  </sheetViews>
  <sheetFormatPr defaultRowHeight="15"/>
  <cols>
    <col min="2" max="2" width="14.5703125" customWidth="1"/>
    <col min="3" max="4" width="12.7109375" customWidth="1"/>
  </cols>
  <sheetData>
    <row r="1" spans="1:4">
      <c r="A1" s="24" t="s">
        <v>54</v>
      </c>
    </row>
    <row r="3" spans="1:4">
      <c r="A3" s="24"/>
      <c r="B3" s="24"/>
      <c r="C3" s="24"/>
      <c r="D3" s="24"/>
    </row>
    <row r="4" spans="1:4" ht="34.15" customHeight="1" thickBot="1">
      <c r="A4" s="24"/>
      <c r="B4" s="44" t="s">
        <v>45</v>
      </c>
      <c r="C4" s="31" t="s">
        <v>36</v>
      </c>
      <c r="D4" s="31" t="s">
        <v>7</v>
      </c>
    </row>
    <row r="5" spans="1:4">
      <c r="A5" s="24"/>
      <c r="B5" s="45" t="s">
        <v>50</v>
      </c>
      <c r="C5" s="26">
        <v>61.717721995926688</v>
      </c>
      <c r="D5" s="46">
        <v>0.30768790423938108</v>
      </c>
    </row>
    <row r="6" spans="1:4">
      <c r="A6" s="24"/>
      <c r="B6" s="45" t="s">
        <v>51</v>
      </c>
      <c r="C6" s="26">
        <v>917.30573695893395</v>
      </c>
      <c r="D6" s="46">
        <v>2.4329544140464234</v>
      </c>
    </row>
    <row r="7" spans="1:4">
      <c r="A7" s="24"/>
      <c r="B7" s="32" t="s">
        <v>52</v>
      </c>
      <c r="C7" s="26">
        <v>753.98539733629298</v>
      </c>
      <c r="D7" s="47">
        <v>3.0129593752285957</v>
      </c>
    </row>
    <row r="8" spans="1:4">
      <c r="A8" s="24"/>
      <c r="B8" s="45" t="s">
        <v>53</v>
      </c>
      <c r="C8" s="26">
        <v>1938.6816170921179</v>
      </c>
      <c r="D8" s="46">
        <v>9.3828252222389992</v>
      </c>
    </row>
    <row r="9" spans="1:4">
      <c r="A9" s="24"/>
      <c r="B9" s="24"/>
      <c r="C9" s="24"/>
      <c r="D9" s="24"/>
    </row>
    <row r="10" spans="1:4">
      <c r="A10" s="24"/>
      <c r="B10" s="24"/>
      <c r="C10" s="24"/>
      <c r="D10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</dc:creator>
  <cp:keywords/>
  <dc:description/>
  <cp:lastModifiedBy>Michael Ries</cp:lastModifiedBy>
  <cp:revision/>
  <dcterms:created xsi:type="dcterms:W3CDTF">2022-02-22T12:56:29Z</dcterms:created>
  <dcterms:modified xsi:type="dcterms:W3CDTF">2022-04-11T16:21:20Z</dcterms:modified>
  <cp:category/>
  <cp:contentStatus/>
</cp:coreProperties>
</file>